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showInkAnnotation="0" autoCompressPictures="0"/>
  <bookViews>
    <workbookView xWindow="0" yWindow="0" windowWidth="28720" windowHeight="17540" tabRatio="500" firstSheet="4" activeTab="8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2" i="1"/>
</calcChain>
</file>

<file path=xl/sharedStrings.xml><?xml version="1.0" encoding="utf-8"?>
<sst xmlns="http://schemas.openxmlformats.org/spreadsheetml/2006/main" count="9455" uniqueCount="640">
  <si>
    <t>name</t>
  </si>
  <si>
    <t>mean photon energy</t>
  </si>
  <si>
    <t>AGN</t>
  </si>
  <si>
    <t>O 4e4</t>
  </si>
  <si>
    <t>PN 2e5</t>
  </si>
  <si>
    <t>PL</t>
  </si>
  <si>
    <t>B 3e4</t>
  </si>
  <si>
    <t>#depth cm</t>
  </si>
  <si>
    <t>Temp K</t>
  </si>
  <si>
    <t>Htot erg/cm3/s</t>
  </si>
  <si>
    <t>Ctot erg/cm3/s</t>
  </si>
  <si>
    <t>heat fracs</t>
  </si>
  <si>
    <t>He 2</t>
  </si>
  <si>
    <t>H  1</t>
  </si>
  <si>
    <t>O  4</t>
  </si>
  <si>
    <t xml:space="preserve"> UTA</t>
  </si>
  <si>
    <t>O  5</t>
  </si>
  <si>
    <t>heating</t>
  </si>
  <si>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</si>
  <si>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</si>
  <si>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</si>
  <si>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</si>
  <si>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</si>
  <si>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</si>
  <si>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</si>
  <si>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</si>
  <si>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</si>
  <si>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</si>
  <si>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</si>
  <si>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</si>
  <si>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</si>
  <si>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</si>
  <si>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</si>
  <si>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</si>
  <si>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</si>
  <si>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</si>
  <si>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</si>
  <si>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</si>
  <si>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</si>
  <si>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</si>
  <si>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B  1</t>
  </si>
  <si>
    <t>SiC2</t>
  </si>
  <si>
    <t>Sc 1</t>
  </si>
  <si>
    <t>V  1</t>
  </si>
  <si>
    <t>Be 2</t>
  </si>
  <si>
    <t>Al 1</t>
  </si>
  <si>
    <t xml:space="preserve">OH  </t>
  </si>
  <si>
    <t>Na 1</t>
  </si>
  <si>
    <t>Mg 2</t>
  </si>
  <si>
    <t>He 1</t>
  </si>
  <si>
    <t>Sc 2</t>
  </si>
  <si>
    <t>Ca 2</t>
  </si>
  <si>
    <t>CH3O</t>
  </si>
  <si>
    <t>N  5</t>
  </si>
  <si>
    <t>F  1</t>
  </si>
  <si>
    <t>B  3</t>
  </si>
  <si>
    <t xml:space="preserve">SO2 </t>
  </si>
  <si>
    <t>C  4</t>
  </si>
  <si>
    <t>Si 4</t>
  </si>
  <si>
    <t>K  9</t>
  </si>
  <si>
    <t>Li 3</t>
  </si>
  <si>
    <t>HC3N</t>
  </si>
  <si>
    <t>S  6</t>
  </si>
  <si>
    <t>N  1</t>
  </si>
  <si>
    <t>C  5</t>
  </si>
  <si>
    <t xml:space="preserve">SO  </t>
  </si>
  <si>
    <t>Cl 7</t>
  </si>
  <si>
    <t>Al 3</t>
  </si>
  <si>
    <t xml:space="preserve">NH3 </t>
  </si>
  <si>
    <t>P  5</t>
  </si>
  <si>
    <t>Be 1</t>
  </si>
  <si>
    <t xml:space="preserve">H2O </t>
  </si>
  <si>
    <t xml:space="preserve">OCS </t>
  </si>
  <si>
    <t>O  6</t>
  </si>
  <si>
    <t>Be 4</t>
  </si>
  <si>
    <t>HCS+</t>
  </si>
  <si>
    <t xml:space="preserve">SiO </t>
  </si>
  <si>
    <t>Cr14</t>
  </si>
  <si>
    <t>Ti12</t>
  </si>
  <si>
    <t xml:space="preserve">CS  </t>
  </si>
  <si>
    <t xml:space="preserve">O2  </t>
  </si>
  <si>
    <t>O  2</t>
  </si>
  <si>
    <t>C  6</t>
  </si>
  <si>
    <t>F  7</t>
  </si>
  <si>
    <t xml:space="preserve">HCN </t>
  </si>
  <si>
    <t>HCO+</t>
  </si>
  <si>
    <t xml:space="preserve">HNC </t>
  </si>
  <si>
    <t>N2H+</t>
  </si>
  <si>
    <t>S 14</t>
  </si>
  <si>
    <t>13CO</t>
  </si>
  <si>
    <t xml:space="preserve">CN  </t>
  </si>
  <si>
    <t>B  5</t>
  </si>
  <si>
    <t>Cl15</t>
  </si>
  <si>
    <t xml:space="preserve">NO  </t>
  </si>
  <si>
    <t xml:space="preserve">TIR </t>
  </si>
  <si>
    <t>Ne10</t>
  </si>
  <si>
    <t>N  6</t>
  </si>
  <si>
    <t>Mg 1</t>
  </si>
  <si>
    <t>H3O+</t>
  </si>
  <si>
    <t>Si 2</t>
  </si>
  <si>
    <t>TFIR</t>
  </si>
  <si>
    <t>C  1</t>
  </si>
  <si>
    <t>Si 1</t>
  </si>
  <si>
    <t>SPR3</t>
  </si>
  <si>
    <t>C  3</t>
  </si>
  <si>
    <t>SPR2</t>
  </si>
  <si>
    <t xml:space="preserve">CO  </t>
  </si>
  <si>
    <t>S  2</t>
  </si>
  <si>
    <t>Fe 7</t>
  </si>
  <si>
    <t>SPR1</t>
  </si>
  <si>
    <t xml:space="preserve">HCl </t>
  </si>
  <si>
    <t>Si 9</t>
  </si>
  <si>
    <t>Ne 4</t>
  </si>
  <si>
    <t>N  2</t>
  </si>
  <si>
    <t>PAC3</t>
  </si>
  <si>
    <t>C  2</t>
  </si>
  <si>
    <t>Cl 3</t>
  </si>
  <si>
    <t>Fe 5</t>
  </si>
  <si>
    <t>Fe 3</t>
  </si>
  <si>
    <t>PAC2</t>
  </si>
  <si>
    <t>O  3</t>
  </si>
  <si>
    <t>Fe 2</t>
  </si>
  <si>
    <t>Ti 3</t>
  </si>
  <si>
    <t xml:space="preserve">FIR </t>
  </si>
  <si>
    <t>Al 2</t>
  </si>
  <si>
    <t>Ar 4</t>
  </si>
  <si>
    <t>Si 3</t>
  </si>
  <si>
    <t>Ca 7</t>
  </si>
  <si>
    <t>PAC1</t>
  </si>
  <si>
    <t>N  4</t>
  </si>
  <si>
    <t xml:space="preserve">F60 </t>
  </si>
  <si>
    <t>N  3</t>
  </si>
  <si>
    <t>S  1</t>
  </si>
  <si>
    <t>V  4</t>
  </si>
  <si>
    <t>Mg11</t>
  </si>
  <si>
    <t>Fe 6</t>
  </si>
  <si>
    <t>Si 8</t>
  </si>
  <si>
    <t>Ne 3</t>
  </si>
  <si>
    <t>S  3</t>
  </si>
  <si>
    <t>Cl 2</t>
  </si>
  <si>
    <t>Ni 3</t>
  </si>
  <si>
    <t>Cr 4</t>
  </si>
  <si>
    <t>K  5</t>
  </si>
  <si>
    <t>Cr 5</t>
  </si>
  <si>
    <t xml:space="preserve">F25 </t>
  </si>
  <si>
    <t>Na 2</t>
  </si>
  <si>
    <t>Ne 5</t>
  </si>
  <si>
    <t>MIPS</t>
  </si>
  <si>
    <t>S 11</t>
  </si>
  <si>
    <t>MIRb</t>
  </si>
  <si>
    <t>NMIR</t>
  </si>
  <si>
    <t>P  2</t>
  </si>
  <si>
    <t>Mn 5</t>
  </si>
  <si>
    <t>Cl 4</t>
  </si>
  <si>
    <t>Ni 2</t>
  </si>
  <si>
    <t>Fe 4</t>
  </si>
  <si>
    <t>F  6</t>
  </si>
  <si>
    <t>Ar12</t>
  </si>
  <si>
    <t>V 23</t>
  </si>
  <si>
    <t>MIRa</t>
  </si>
  <si>
    <t>PAHC</t>
  </si>
  <si>
    <t xml:space="preserve">PAH </t>
  </si>
  <si>
    <t>Ne 2</t>
  </si>
  <si>
    <t xml:space="preserve">F12 </t>
  </si>
  <si>
    <t>Co 3</t>
  </si>
  <si>
    <t>S  4</t>
  </si>
  <si>
    <t>Fe11</t>
  </si>
  <si>
    <t>Mg 3</t>
  </si>
  <si>
    <t>Ni 4</t>
  </si>
  <si>
    <t>V 16</t>
  </si>
  <si>
    <t>Cl 8</t>
  </si>
  <si>
    <t>Ar 3</t>
  </si>
  <si>
    <t>Fe23</t>
  </si>
  <si>
    <t>IRAC</t>
  </si>
  <si>
    <t>Ar11</t>
  </si>
  <si>
    <t>Ar17</t>
  </si>
  <si>
    <t>Na 3</t>
  </si>
  <si>
    <t>Ar 2</t>
  </si>
  <si>
    <t>Al 4</t>
  </si>
  <si>
    <t>Mg 5</t>
  </si>
  <si>
    <t>Si13</t>
  </si>
  <si>
    <t>Ca13</t>
  </si>
  <si>
    <t>Cr 9</t>
  </si>
  <si>
    <t>Fe 8</t>
  </si>
  <si>
    <t>Ca14</t>
  </si>
  <si>
    <t>Mg 7</t>
  </si>
  <si>
    <t>Fe 9</t>
  </si>
  <si>
    <t>Ni 9</t>
  </si>
  <si>
    <t>V  9</t>
  </si>
  <si>
    <t>K  7</t>
  </si>
  <si>
    <t>NIRb</t>
  </si>
  <si>
    <t>NIRa</t>
  </si>
  <si>
    <t>Fe2b</t>
  </si>
  <si>
    <t>H2+*</t>
  </si>
  <si>
    <t xml:space="preserve">H-  </t>
  </si>
  <si>
    <t>Ar15</t>
  </si>
  <si>
    <t>TOTL</t>
  </si>
  <si>
    <t>Blnd</t>
  </si>
  <si>
    <t>TALL</t>
  </si>
  <si>
    <t>Ne 1</t>
  </si>
  <si>
    <t>Ca 1</t>
  </si>
  <si>
    <t>Ar 5</t>
  </si>
  <si>
    <t>Ca 6</t>
  </si>
  <si>
    <t>Inci</t>
  </si>
  <si>
    <t>Fe10</t>
  </si>
  <si>
    <t>Bcon</t>
  </si>
  <si>
    <t>Mn11</t>
  </si>
  <si>
    <t>Co12</t>
  </si>
  <si>
    <t xml:space="preserve">H2+ </t>
  </si>
  <si>
    <t>Ni 1</t>
  </si>
  <si>
    <t>Cu 1</t>
  </si>
  <si>
    <t>Co 1</t>
  </si>
  <si>
    <t>Si 5</t>
  </si>
  <si>
    <t>Zn 1</t>
  </si>
  <si>
    <t>Ca2x</t>
  </si>
  <si>
    <t>O1ex</t>
  </si>
  <si>
    <t>Ar 1</t>
  </si>
  <si>
    <t>N1ex</t>
  </si>
  <si>
    <t>Crst</t>
  </si>
  <si>
    <t>Ti 2</t>
  </si>
  <si>
    <t>V  2</t>
  </si>
  <si>
    <t xml:space="preserve">H2  </t>
  </si>
  <si>
    <t>Mn 2</t>
  </si>
  <si>
    <t>Cr 2</t>
  </si>
  <si>
    <t>Co 2</t>
  </si>
  <si>
    <t>O  8</t>
  </si>
  <si>
    <t>Zn 2</t>
  </si>
  <si>
    <t>N  7</t>
  </si>
  <si>
    <t>Ti 4</t>
  </si>
  <si>
    <t>K  2</t>
  </si>
  <si>
    <t>Cu 2</t>
  </si>
  <si>
    <t>Sc 3</t>
  </si>
  <si>
    <t>B  2</t>
  </si>
  <si>
    <t>K  3</t>
  </si>
  <si>
    <t>O  7</t>
  </si>
  <si>
    <t>V  3</t>
  </si>
  <si>
    <t>P  3</t>
  </si>
  <si>
    <t>Cr 3</t>
  </si>
  <si>
    <t>F  2</t>
  </si>
  <si>
    <t>Ne 9</t>
  </si>
  <si>
    <t>O3ex</t>
  </si>
  <si>
    <t>Ca 3</t>
  </si>
  <si>
    <t>Mn 4</t>
  </si>
  <si>
    <t>P  4</t>
  </si>
  <si>
    <t>S  5</t>
  </si>
  <si>
    <t>K  4</t>
  </si>
  <si>
    <t>F  3</t>
  </si>
  <si>
    <t>Ca 4</t>
  </si>
  <si>
    <t>Cl 5</t>
  </si>
  <si>
    <t>S 16</t>
  </si>
  <si>
    <t>Li 2</t>
  </si>
  <si>
    <t>Ar 6</t>
  </si>
  <si>
    <t>Mg12</t>
  </si>
  <si>
    <t>Mn 3</t>
  </si>
  <si>
    <t>Sc 6</t>
  </si>
  <si>
    <t>Ca 5</t>
  </si>
  <si>
    <t>S 15</t>
  </si>
  <si>
    <t>F  4</t>
  </si>
  <si>
    <t>Mg 4</t>
  </si>
  <si>
    <t>Cr 6</t>
  </si>
  <si>
    <t>Sc 5</t>
  </si>
  <si>
    <t>Sc 4</t>
  </si>
  <si>
    <t>Mn 6</t>
  </si>
  <si>
    <t>V  6</t>
  </si>
  <si>
    <t>Co 7</t>
  </si>
  <si>
    <t>Fe14</t>
  </si>
  <si>
    <t>Sc15</t>
  </si>
  <si>
    <t>Na 4</t>
  </si>
  <si>
    <t>Si10</t>
  </si>
  <si>
    <t>Sc14</t>
  </si>
  <si>
    <t>Cr20</t>
  </si>
  <si>
    <t>Zn 7</t>
  </si>
  <si>
    <t>Co 6</t>
  </si>
  <si>
    <t>Co14</t>
  </si>
  <si>
    <t>Si 7</t>
  </si>
  <si>
    <t>Ar 9</t>
  </si>
  <si>
    <t>V 18</t>
  </si>
  <si>
    <t>Cu 3</t>
  </si>
  <si>
    <t>Ar 8</t>
  </si>
  <si>
    <t>Ni 6</t>
  </si>
  <si>
    <t>Al 6</t>
  </si>
  <si>
    <t>Mn15</t>
  </si>
  <si>
    <t>Al11</t>
  </si>
  <si>
    <t>Co15</t>
  </si>
  <si>
    <t>S 10</t>
  </si>
  <si>
    <t>Co21</t>
  </si>
  <si>
    <t>V  7</t>
  </si>
  <si>
    <t>Co 4</t>
  </si>
  <si>
    <t>Zn 3</t>
  </si>
  <si>
    <t>K  6</t>
  </si>
  <si>
    <t>Ni15</t>
  </si>
  <si>
    <t>K  8</t>
  </si>
  <si>
    <t>Co20</t>
  </si>
  <si>
    <t>Ne 6</t>
  </si>
  <si>
    <t>Si11</t>
  </si>
  <si>
    <t>P 11</t>
  </si>
  <si>
    <t>Cr 7</t>
  </si>
  <si>
    <t>Cu15</t>
  </si>
  <si>
    <t>Ni 8</t>
  </si>
  <si>
    <t>Fe16</t>
  </si>
  <si>
    <t>Si 6</t>
  </si>
  <si>
    <t>Ti 5</t>
  </si>
  <si>
    <t>Ar 7</t>
  </si>
  <si>
    <t>F  5</t>
  </si>
  <si>
    <t>Ti 8</t>
  </si>
  <si>
    <t>V  8</t>
  </si>
  <si>
    <t>Si12</t>
  </si>
  <si>
    <t>V  5</t>
  </si>
  <si>
    <t>Cr18</t>
  </si>
  <si>
    <t>Zn16</t>
  </si>
  <si>
    <t>Co17</t>
  </si>
  <si>
    <t>Co 5</t>
  </si>
  <si>
    <t>Co10</t>
  </si>
  <si>
    <t>Cr 8</t>
  </si>
  <si>
    <t>Na 5</t>
  </si>
  <si>
    <t>Cu 7</t>
  </si>
  <si>
    <t>Mg 6</t>
  </si>
  <si>
    <t>Co19</t>
  </si>
  <si>
    <t>S 12</t>
  </si>
  <si>
    <t>Fe21</t>
  </si>
  <si>
    <t>Ti 9</t>
  </si>
  <si>
    <t>Ti 6</t>
  </si>
  <si>
    <t>Mn 8</t>
  </si>
  <si>
    <t>Ca 8</t>
  </si>
  <si>
    <t>Ca10</t>
  </si>
  <si>
    <t>Co22</t>
  </si>
  <si>
    <t>Ni18</t>
  </si>
  <si>
    <t>Zn 9</t>
  </si>
  <si>
    <t>P 13</t>
  </si>
  <si>
    <t>Be 3</t>
  </si>
  <si>
    <t>Sc 7</t>
  </si>
  <si>
    <t>Na 7</t>
  </si>
  <si>
    <t>K 12</t>
  </si>
  <si>
    <t>Sc 8</t>
  </si>
  <si>
    <t>Ni23</t>
  </si>
  <si>
    <t>Zn 5</t>
  </si>
  <si>
    <t>Ti10</t>
  </si>
  <si>
    <t>Cl13</t>
  </si>
  <si>
    <t>Fe20</t>
  </si>
  <si>
    <t>Mn 9</t>
  </si>
  <si>
    <t>Ti 7</t>
  </si>
  <si>
    <t>Sc10</t>
  </si>
  <si>
    <t>Mn 7</t>
  </si>
  <si>
    <t>S  7</t>
  </si>
  <si>
    <t>Ar13</t>
  </si>
  <si>
    <t>V 10</t>
  </si>
  <si>
    <t>Na 6</t>
  </si>
  <si>
    <t>Cu10</t>
  </si>
  <si>
    <t>Zn 8</t>
  </si>
  <si>
    <t>Sc11</t>
  </si>
  <si>
    <t>K 13</t>
  </si>
  <si>
    <t>Ne 8</t>
  </si>
  <si>
    <t>Ar16</t>
  </si>
  <si>
    <t>Cu 6</t>
  </si>
  <si>
    <t>Ti16</t>
  </si>
  <si>
    <t>Zn 4</t>
  </si>
  <si>
    <t>Zn20</t>
  </si>
  <si>
    <t>Mn10</t>
  </si>
  <si>
    <t>Co 9</t>
  </si>
  <si>
    <t>Ca 9</t>
  </si>
  <si>
    <t>Ar14</t>
  </si>
  <si>
    <t>Ni22</t>
  </si>
  <si>
    <t>Al 5</t>
  </si>
  <si>
    <t>V 11</t>
  </si>
  <si>
    <t>Fe25</t>
  </si>
  <si>
    <t>K 14</t>
  </si>
  <si>
    <t>Cu 5</t>
  </si>
  <si>
    <t>P  7</t>
  </si>
  <si>
    <t>Mg 8</t>
  </si>
  <si>
    <t>V 13</t>
  </si>
  <si>
    <t>Sc 9</t>
  </si>
  <si>
    <t>Cl 6</t>
  </si>
  <si>
    <t>Zn11</t>
  </si>
  <si>
    <t>Ne 7</t>
  </si>
  <si>
    <t>Ca18</t>
  </si>
  <si>
    <t>Al 8</t>
  </si>
  <si>
    <t>K 15</t>
  </si>
  <si>
    <t>Ti14</t>
  </si>
  <si>
    <t>Ar10</t>
  </si>
  <si>
    <t>P  6</t>
  </si>
  <si>
    <t>Ca15</t>
  </si>
  <si>
    <t>V 12</t>
  </si>
  <si>
    <t>Zn12</t>
  </si>
  <si>
    <t>Ti15</t>
  </si>
  <si>
    <t>Zn 6</t>
  </si>
  <si>
    <t>Ni 7</t>
  </si>
  <si>
    <t>Ni11</t>
  </si>
  <si>
    <t>Al 7</t>
  </si>
  <si>
    <t>Ca16</t>
  </si>
  <si>
    <t>Al 9</t>
  </si>
  <si>
    <t>Sc16</t>
  </si>
  <si>
    <t>Mn13</t>
  </si>
  <si>
    <t>Fe26</t>
  </si>
  <si>
    <t>K 17</t>
  </si>
  <si>
    <t>B  4</t>
  </si>
  <si>
    <t>Mg10</t>
  </si>
  <si>
    <t>Na 8</t>
  </si>
  <si>
    <t>Ti11</t>
  </si>
  <si>
    <t>Cr13</t>
  </si>
  <si>
    <t>Cr10</t>
  </si>
  <si>
    <t>Fe13</t>
  </si>
  <si>
    <t>Sc17</t>
  </si>
  <si>
    <t>P  9</t>
  </si>
  <si>
    <t>Ti17</t>
  </si>
  <si>
    <t>Ni13</t>
  </si>
  <si>
    <t>V 17</t>
  </si>
  <si>
    <t>Cr17</t>
  </si>
  <si>
    <t>V 21</t>
  </si>
  <si>
    <t>Na 9</t>
  </si>
  <si>
    <t>Mn14</t>
  </si>
  <si>
    <t>Sc18</t>
  </si>
  <si>
    <t>Co11</t>
  </si>
  <si>
    <t>Mn17</t>
  </si>
  <si>
    <t>Zn10</t>
  </si>
  <si>
    <t>Fe17</t>
  </si>
  <si>
    <t>P 10</t>
  </si>
  <si>
    <t>Sc19</t>
  </si>
  <si>
    <t>Mn18</t>
  </si>
  <si>
    <t>Cu11</t>
  </si>
  <si>
    <t>Ti19</t>
  </si>
  <si>
    <t>V 19</t>
  </si>
  <si>
    <t>Zn14</t>
  </si>
  <si>
    <t>Cl10</t>
  </si>
  <si>
    <t>S 13</t>
  </si>
  <si>
    <t>Cr19</t>
  </si>
  <si>
    <t>Ca11</t>
  </si>
  <si>
    <t>P  8</t>
  </si>
  <si>
    <t>Fe12</t>
  </si>
  <si>
    <t>Fe19</t>
  </si>
  <si>
    <t>Cu12</t>
  </si>
  <si>
    <t>V 20</t>
  </si>
  <si>
    <t>S  9</t>
  </si>
  <si>
    <t>Ca12</t>
  </si>
  <si>
    <t>S  8</t>
  </si>
  <si>
    <t>Mn20</t>
  </si>
  <si>
    <t>Ni19</t>
  </si>
  <si>
    <t>Cu16</t>
  </si>
  <si>
    <t>Fe24</t>
  </si>
  <si>
    <t>Cl16</t>
  </si>
  <si>
    <t>Cl11</t>
  </si>
  <si>
    <t>Al10</t>
  </si>
  <si>
    <t>Cr21</t>
  </si>
  <si>
    <t>Co13</t>
  </si>
  <si>
    <t>Mn21</t>
  </si>
  <si>
    <t>Cu17</t>
  </si>
  <si>
    <t>P 12</t>
  </si>
  <si>
    <t>Zn13</t>
  </si>
  <si>
    <t>Ni17</t>
  </si>
  <si>
    <t>Cr22</t>
  </si>
  <si>
    <t>Zn17</t>
  </si>
  <si>
    <t>Ni21</t>
  </si>
  <si>
    <t>Cl17</t>
  </si>
  <si>
    <t>Cl12</t>
  </si>
  <si>
    <t>Mn22</t>
  </si>
  <si>
    <t>Cu21</t>
  </si>
  <si>
    <t>Fe22</t>
  </si>
  <si>
    <t>Ni26</t>
  </si>
  <si>
    <t>Sc13</t>
  </si>
  <si>
    <t>Cl 9</t>
  </si>
  <si>
    <t>Ti13</t>
  </si>
  <si>
    <t>Mn23</t>
  </si>
  <si>
    <t>Cu22</t>
  </si>
  <si>
    <t>Cu14</t>
  </si>
  <si>
    <t>Co23</t>
  </si>
  <si>
    <t>Ar18</t>
  </si>
  <si>
    <t>Ca17</t>
  </si>
  <si>
    <t>Zn23</t>
  </si>
  <si>
    <t>V 14</t>
  </si>
  <si>
    <t>Zn19</t>
  </si>
  <si>
    <t>Co24</t>
  </si>
  <si>
    <t>Ni24</t>
  </si>
  <si>
    <t>Cu24</t>
  </si>
  <si>
    <t>Co25</t>
  </si>
  <si>
    <t>Cl14</t>
  </si>
  <si>
    <t>K 10</t>
  </si>
  <si>
    <t>Ni25</t>
  </si>
  <si>
    <t>Cu25</t>
  </si>
  <si>
    <t>Cr15</t>
  </si>
  <si>
    <t>Zn26</t>
  </si>
  <si>
    <t>Zn18</t>
  </si>
  <si>
    <t>K 11</t>
  </si>
  <si>
    <t>Fe18</t>
  </si>
  <si>
    <t>Mn16</t>
  </si>
  <si>
    <t>Zn27</t>
  </si>
  <si>
    <t>Sc12</t>
  </si>
  <si>
    <t>K 16</t>
  </si>
  <si>
    <t>Co18</t>
  </si>
  <si>
    <t>Ti18</t>
  </si>
  <si>
    <t>F  8</t>
  </si>
  <si>
    <t>V 15</t>
  </si>
  <si>
    <t>Ti20</t>
  </si>
  <si>
    <t>Mn19</t>
  </si>
  <si>
    <t>Cu 8</t>
  </si>
  <si>
    <t>Cr16</t>
  </si>
  <si>
    <t>Ni12</t>
  </si>
  <si>
    <t>Ni20</t>
  </si>
  <si>
    <t>Ni10</t>
  </si>
  <si>
    <t>Ni16</t>
  </si>
  <si>
    <t>Na10</t>
  </si>
  <si>
    <t>SatL</t>
  </si>
  <si>
    <t>Na11</t>
  </si>
  <si>
    <t>LyEx</t>
  </si>
  <si>
    <t>Mg 9</t>
  </si>
  <si>
    <t>Cu19</t>
  </si>
  <si>
    <t>Zn25</t>
  </si>
  <si>
    <t>Cu20</t>
  </si>
  <si>
    <t>Cu26</t>
  </si>
  <si>
    <t>Cu27</t>
  </si>
  <si>
    <t>Al12</t>
  </si>
  <si>
    <t>Si14</t>
  </si>
  <si>
    <t>Zn28</t>
  </si>
  <si>
    <t>Al13</t>
  </si>
  <si>
    <t>Zn24</t>
  </si>
  <si>
    <t>P 14</t>
  </si>
  <si>
    <t>P 15</t>
  </si>
  <si>
    <t>Sc21</t>
  </si>
  <si>
    <t>K 18</t>
  </si>
  <si>
    <t>Ca20</t>
  </si>
  <si>
    <t>K 19</t>
  </si>
  <si>
    <t>Ca19</t>
  </si>
  <si>
    <t>Ti22</t>
  </si>
  <si>
    <t>Sc20</t>
  </si>
  <si>
    <t>Cr11</t>
  </si>
  <si>
    <t>Ti21</t>
  </si>
  <si>
    <t>Cr12</t>
  </si>
  <si>
    <t>Mn25</t>
  </si>
  <si>
    <t>V 22</t>
  </si>
  <si>
    <t>Co27</t>
  </si>
  <si>
    <t>Cr23</t>
  </si>
  <si>
    <t>Cu23</t>
  </si>
  <si>
    <t>Mn24</t>
  </si>
  <si>
    <t>Co26</t>
  </si>
  <si>
    <t>Zn21</t>
  </si>
  <si>
    <t>Ni28</t>
  </si>
  <si>
    <t>Cu29</t>
  </si>
  <si>
    <t>Cu28</t>
  </si>
  <si>
    <t>Zn30</t>
  </si>
  <si>
    <t>Zn29</t>
  </si>
  <si>
    <t>UntD</t>
  </si>
  <si>
    <t>e-e+</t>
  </si>
  <si>
    <t>cool fracs</t>
  </si>
  <si>
    <t>S  3 0.0</t>
  </si>
  <si>
    <t>O  3 0.0</t>
  </si>
  <si>
    <t>ISrcolH H  0.0</t>
  </si>
  <si>
    <t>FF c 0.0</t>
  </si>
  <si>
    <t>O  2 0.0</t>
  </si>
  <si>
    <t>T(n=1e3)</t>
  </si>
  <si>
    <t>T(n=2)</t>
  </si>
  <si>
    <t>r</t>
  </si>
  <si>
    <t>H2 l</t>
  </si>
  <si>
    <t>CaBo</t>
  </si>
  <si>
    <t>Clin</t>
  </si>
  <si>
    <t>F  9</t>
  </si>
  <si>
    <t>Cu 9</t>
  </si>
  <si>
    <t>Ni 5</t>
  </si>
  <si>
    <t>Co 8</t>
  </si>
  <si>
    <t>Ni14</t>
  </si>
  <si>
    <t>Fe15</t>
  </si>
  <si>
    <t>Zn15</t>
  </si>
  <si>
    <t>Cr24</t>
  </si>
  <si>
    <t>#Index</t>
  </si>
  <si>
    <t>Failure?</t>
  </si>
  <si>
    <t>Warnings?</t>
  </si>
  <si>
    <t>Exit code</t>
  </si>
  <si>
    <t>#rank</t>
  </si>
  <si>
    <t>#seq</t>
  </si>
  <si>
    <t>COROnal e</t>
  </si>
  <si>
    <t>grid parameter string</t>
  </si>
  <si>
    <t>F</t>
  </si>
  <si>
    <t xml:space="preserve">                  ok</t>
  </si>
  <si>
    <t>Si 2 0.0</t>
  </si>
  <si>
    <t>C  1 0.0</t>
  </si>
  <si>
    <t>O  1 0.0</t>
  </si>
  <si>
    <t>Fe 2 0.0</t>
  </si>
  <si>
    <t>H2ln 0.0</t>
  </si>
  <si>
    <t>ISclinH H  0.0</t>
  </si>
  <si>
    <t>Mg 2 0.0</t>
  </si>
  <si>
    <t>S  2 0.0</t>
  </si>
  <si>
    <t>C  2 0.0</t>
  </si>
  <si>
    <t>Si 3 0.0</t>
  </si>
  <si>
    <t>ISclinHeHe 1.0</t>
  </si>
  <si>
    <t>C  3 0.0</t>
  </si>
  <si>
    <t>ISclinH He 1.0</t>
  </si>
  <si>
    <t>C  4 0.0</t>
  </si>
  <si>
    <t>O  4 0.0</t>
  </si>
  <si>
    <t>O  5 0.0</t>
  </si>
  <si>
    <t>O  6 0.0</t>
  </si>
  <si>
    <t>Ne 5 0.0</t>
  </si>
  <si>
    <t>Ne 6 0.0</t>
  </si>
  <si>
    <t>Fe 9 0.0</t>
  </si>
  <si>
    <t>Fe10 0.0</t>
  </si>
  <si>
    <t>Fe11 0.0</t>
  </si>
  <si>
    <t>Si 9 0.0</t>
  </si>
  <si>
    <t>Mg 9 0.0</t>
  </si>
  <si>
    <t>Mg 8 0.0</t>
  </si>
  <si>
    <t>Fe16 0.0</t>
  </si>
  <si>
    <t>ISclinH O  7.0</t>
  </si>
  <si>
    <t>Fe15 0.0</t>
  </si>
  <si>
    <t>Fe17 0.0</t>
  </si>
  <si>
    <t>Fe19 0.0</t>
  </si>
  <si>
    <t>Fe20 0.0</t>
  </si>
  <si>
    <t>Hvin 0.0</t>
  </si>
  <si>
    <t>Fe18 0.0</t>
  </si>
  <si>
    <t>Fe21 0.0</t>
  </si>
  <si>
    <t>Fe24 0.0</t>
  </si>
  <si>
    <t>ISclinHeFe 25.0</t>
  </si>
  <si>
    <t>Fe23 0.0</t>
  </si>
  <si>
    <t>eeff 0.0</t>
  </si>
  <si>
    <t>ISclinH Fe 25.0</t>
  </si>
  <si>
    <t>IScionHeFe 25.0</t>
  </si>
  <si>
    <t>METALS= %</t>
  </si>
  <si>
    <t>#lineslist</t>
  </si>
  <si>
    <t>O  3 5006.84A</t>
  </si>
  <si>
    <t>iteration 1</t>
  </si>
  <si>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</si>
  <si>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</si>
  <si>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</si>
  <si>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</si>
  <si>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</si>
  <si>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</si>
  <si>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</si>
  <si>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</si>
  <si>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</si>
  <si>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</si>
  <si>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</si>
  <si>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</si>
  <si>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</si>
  <si>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</si>
  <si>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</si>
  <si>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</si>
  <si>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</si>
  <si>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</si>
  <si>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</si>
  <si>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</si>
  <si>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</si>
  <si>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</si>
  <si>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</si>
  <si>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</si>
  <si>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</si>
  <si>
    <t>BLACKbody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</si>
</sst>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heating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Sheet1!$B$2:$B$6</c:f>
              <c:numCache>
                <c:formatCode>General</c:formatCode>
                <c:ptCount val="5"/>
                <c:pt idx="0">
                  <c:v>3.033</c:v>
                </c:pt>
                <c:pt idx="1">
                  <c:v>1.369</c:v>
                </c:pt>
                <c:pt idx="2">
                  <c:v>3.726</c:v>
                </c:pt>
                <c:pt idx="3">
                  <c:v>9.2</c:v>
                </c:pt>
                <c:pt idx="4">
                  <c:v>1.257</c:v>
                </c:pt>
              </c:numCache>
            </c:numRef>
          </c:xVal>
          <c:yVal>
            <c:numRef>
              <c:f>Sheet1!$C$2:$C$6</c:f>
              <c:numCache>
                <c:formatCode>0.00E+00</c:formatCode>
                <c:ptCount val="5"/>
                <c:pt idx="0">
                  <c:v>9.32E-18</c:v>
                </c:pt>
                <c:pt idx="1">
                  <c:v>2.514E-18</c:v>
                </c:pt>
                <c:pt idx="2">
                  <c:v>1.51E-17</c:v>
                </c:pt>
                <c:pt idx="3">
                  <c:v>1.48E-17</c:v>
                </c:pt>
                <c:pt idx="4">
                  <c:v>1.91E-18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726008"/>
        <c:axId val="2057221304"/>
      </c:scatterChart>
      <c:valAx>
        <c:axId val="205672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57221304"/>
        <c:crosses val="autoZero"/>
        <c:crossBetween val="midCat"/>
      </c:valAx>
      <c:valAx>
        <c:axId val="20572213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56726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Sheet1!$D$1</c:f>
              <c:strCache>
                <c:ptCount val="1"/>
                <c:pt idx="0">
                  <c:v>T(n=1e3)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Sheet1!$B$2:$B$6</c:f>
              <c:numCache>
                <c:formatCode>General</c:formatCode>
                <c:ptCount val="5"/>
                <c:pt idx="0">
                  <c:v>3.033</c:v>
                </c:pt>
                <c:pt idx="1">
                  <c:v>1.369</c:v>
                </c:pt>
                <c:pt idx="2">
                  <c:v>3.726</c:v>
                </c:pt>
                <c:pt idx="3">
                  <c:v>9.2</c:v>
                </c:pt>
                <c:pt idx="4">
                  <c:v>1.257</c:v>
                </c:pt>
              </c:numCache>
            </c:numRef>
          </c:xVal>
          <c:yVal>
            <c:numRef>
              <c:f>Sheet1!$D$2:$D$6</c:f>
              <c:numCache>
                <c:formatCode>General</c:formatCode>
                <c:ptCount val="5"/>
                <c:pt idx="0" formatCode="0.00E+00">
                  <c:v>12900.0</c:v>
                </c:pt>
                <c:pt idx="1">
                  <c:v>7051.0</c:v>
                </c:pt>
                <c:pt idx="2" formatCode="0.00E+00">
                  <c:v>17000.0</c:v>
                </c:pt>
                <c:pt idx="3" formatCode="0.00E+00">
                  <c:v>17800.0</c:v>
                </c:pt>
                <c:pt idx="4" formatCode="0.00E+00">
                  <c:v>6700.0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7473096"/>
        <c:axId val="-2137476264"/>
      </c:scatterChart>
      <c:valAx>
        <c:axId val="-213747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37476264"/>
        <c:crosses val="autoZero"/>
        <c:crossBetween val="midCat"/>
      </c:valAx>
      <c:valAx>
        <c:axId val="-21374762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37473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Sheet3!$A$2:$A$5278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Sheet3!$B$2:$B$5278</c:f>
              <c:numCache>
                <c:formatCode>0.00E+00</c:formatCode>
                <c:ptCount val="5277"/>
                <c:pt idx="0">
                  <c:v>3.784E-13</c:v>
                </c:pt>
                <c:pt idx="1">
                  <c:v>3.842E-13</c:v>
                </c:pt>
                <c:pt idx="2">
                  <c:v>3.9E-13</c:v>
                </c:pt>
                <c:pt idx="3">
                  <c:v>3.959E-13</c:v>
                </c:pt>
                <c:pt idx="4">
                  <c:v>4.018E-13</c:v>
                </c:pt>
                <c:pt idx="5">
                  <c:v>4.079E-13</c:v>
                </c:pt>
                <c:pt idx="6">
                  <c:v>4.141E-13</c:v>
                </c:pt>
                <c:pt idx="7">
                  <c:v>4.203E-13</c:v>
                </c:pt>
                <c:pt idx="8">
                  <c:v>4.267E-13</c:v>
                </c:pt>
                <c:pt idx="9">
                  <c:v>4.331E-13</c:v>
                </c:pt>
                <c:pt idx="10">
                  <c:v>4.397E-13</c:v>
                </c:pt>
                <c:pt idx="11">
                  <c:v>4.463E-13</c:v>
                </c:pt>
                <c:pt idx="12">
                  <c:v>4.531E-13</c:v>
                </c:pt>
                <c:pt idx="13">
                  <c:v>4.599E-13</c:v>
                </c:pt>
                <c:pt idx="14">
                  <c:v>4.669E-13</c:v>
                </c:pt>
                <c:pt idx="15">
                  <c:v>4.739E-13</c:v>
                </c:pt>
                <c:pt idx="16">
                  <c:v>4.811E-13</c:v>
                </c:pt>
                <c:pt idx="17">
                  <c:v>4.883E-13</c:v>
                </c:pt>
                <c:pt idx="18">
                  <c:v>4.957E-13</c:v>
                </c:pt>
                <c:pt idx="19">
                  <c:v>5.032E-13</c:v>
                </c:pt>
                <c:pt idx="20">
                  <c:v>5.108E-13</c:v>
                </c:pt>
                <c:pt idx="21">
                  <c:v>5.185E-13</c:v>
                </c:pt>
                <c:pt idx="22">
                  <c:v>5.264E-13</c:v>
                </c:pt>
                <c:pt idx="23">
                  <c:v>5.343E-13</c:v>
                </c:pt>
                <c:pt idx="24">
                  <c:v>5.424E-13</c:v>
                </c:pt>
                <c:pt idx="25">
                  <c:v>5.506E-13</c:v>
                </c:pt>
                <c:pt idx="26">
                  <c:v>5.589E-13</c:v>
                </c:pt>
                <c:pt idx="27">
                  <c:v>5.674E-13</c:v>
                </c:pt>
                <c:pt idx="28">
                  <c:v>5.759E-13</c:v>
                </c:pt>
                <c:pt idx="29">
                  <c:v>5.846E-13</c:v>
                </c:pt>
                <c:pt idx="30">
                  <c:v>5.935E-13</c:v>
                </c:pt>
                <c:pt idx="31">
                  <c:v>6.024E-13</c:v>
                </c:pt>
                <c:pt idx="32">
                  <c:v>6.115E-13</c:v>
                </c:pt>
                <c:pt idx="33">
                  <c:v>6.208E-13</c:v>
                </c:pt>
                <c:pt idx="34">
                  <c:v>6.302E-13</c:v>
                </c:pt>
                <c:pt idx="35">
                  <c:v>6.397E-13</c:v>
                </c:pt>
                <c:pt idx="36">
                  <c:v>6.493E-13</c:v>
                </c:pt>
                <c:pt idx="37">
                  <c:v>6.591E-13</c:v>
                </c:pt>
                <c:pt idx="38">
                  <c:v>6.691E-13</c:v>
                </c:pt>
                <c:pt idx="39">
                  <c:v>6.792E-13</c:v>
                </c:pt>
                <c:pt idx="40">
                  <c:v>6.895E-13</c:v>
                </c:pt>
                <c:pt idx="41">
                  <c:v>6.999E-13</c:v>
                </c:pt>
                <c:pt idx="42">
                  <c:v>7.105E-13</c:v>
                </c:pt>
                <c:pt idx="43">
                  <c:v>7.212E-13</c:v>
                </c:pt>
                <c:pt idx="44">
                  <c:v>7.321E-13</c:v>
                </c:pt>
                <c:pt idx="45">
                  <c:v>7.432E-13</c:v>
                </c:pt>
                <c:pt idx="46">
                  <c:v>7.544E-13</c:v>
                </c:pt>
                <c:pt idx="47">
                  <c:v>7.658E-13</c:v>
                </c:pt>
                <c:pt idx="48">
                  <c:v>7.774E-13</c:v>
                </c:pt>
                <c:pt idx="49">
                  <c:v>7.891E-13</c:v>
                </c:pt>
                <c:pt idx="50">
                  <c:v>8.01E-13</c:v>
                </c:pt>
                <c:pt idx="51">
                  <c:v>8.131E-13</c:v>
                </c:pt>
                <c:pt idx="52">
                  <c:v>8.254E-13</c:v>
                </c:pt>
                <c:pt idx="53">
                  <c:v>8.379E-13</c:v>
                </c:pt>
                <c:pt idx="54">
                  <c:v>8.505E-13</c:v>
                </c:pt>
                <c:pt idx="55">
                  <c:v>8.634E-13</c:v>
                </c:pt>
                <c:pt idx="56">
                  <c:v>8.764E-13</c:v>
                </c:pt>
                <c:pt idx="57">
                  <c:v>8.897E-13</c:v>
                </c:pt>
                <c:pt idx="58">
                  <c:v>9.031E-13</c:v>
                </c:pt>
                <c:pt idx="59">
                  <c:v>9.168E-13</c:v>
                </c:pt>
                <c:pt idx="60">
                  <c:v>9.306E-13</c:v>
                </c:pt>
                <c:pt idx="61">
                  <c:v>9.447E-13</c:v>
                </c:pt>
                <c:pt idx="62">
                  <c:v>9.59E-13</c:v>
                </c:pt>
                <c:pt idx="63">
                  <c:v>9.734E-13</c:v>
                </c:pt>
                <c:pt idx="64">
                  <c:v>9.882E-13</c:v>
                </c:pt>
                <c:pt idx="65">
                  <c:v>1.003E-12</c:v>
                </c:pt>
                <c:pt idx="66">
                  <c:v>1.018E-12</c:v>
                </c:pt>
                <c:pt idx="67">
                  <c:v>1.034E-12</c:v>
                </c:pt>
                <c:pt idx="68">
                  <c:v>1.049E-12</c:v>
                </c:pt>
                <c:pt idx="69">
                  <c:v>1.065E-12</c:v>
                </c:pt>
                <c:pt idx="70">
                  <c:v>1.081E-12</c:v>
                </c:pt>
                <c:pt idx="71">
                  <c:v>1.098E-12</c:v>
                </c:pt>
                <c:pt idx="72">
                  <c:v>1.114E-12</c:v>
                </c:pt>
                <c:pt idx="73">
                  <c:v>1.131E-12</c:v>
                </c:pt>
                <c:pt idx="74">
                  <c:v>1.148E-12</c:v>
                </c:pt>
                <c:pt idx="75">
                  <c:v>1.165E-12</c:v>
                </c:pt>
                <c:pt idx="76">
                  <c:v>1.183E-12</c:v>
                </c:pt>
                <c:pt idx="77">
                  <c:v>1.201E-12</c:v>
                </c:pt>
                <c:pt idx="78">
                  <c:v>1.219E-12</c:v>
                </c:pt>
                <c:pt idx="79">
                  <c:v>1.237E-12</c:v>
                </c:pt>
                <c:pt idx="80">
                  <c:v>1.256E-12</c:v>
                </c:pt>
                <c:pt idx="81">
                  <c:v>1.275E-12</c:v>
                </c:pt>
                <c:pt idx="82">
                  <c:v>1.294E-12</c:v>
                </c:pt>
                <c:pt idx="83">
                  <c:v>1.314E-12</c:v>
                </c:pt>
                <c:pt idx="84">
                  <c:v>1.334E-12</c:v>
                </c:pt>
                <c:pt idx="85">
                  <c:v>1.354E-12</c:v>
                </c:pt>
                <c:pt idx="86">
                  <c:v>1.374E-12</c:v>
                </c:pt>
                <c:pt idx="87">
                  <c:v>1.395E-12</c:v>
                </c:pt>
                <c:pt idx="88">
                  <c:v>1.416E-12</c:v>
                </c:pt>
                <c:pt idx="89">
                  <c:v>1.438E-12</c:v>
                </c:pt>
                <c:pt idx="90">
                  <c:v>1.459E-12</c:v>
                </c:pt>
                <c:pt idx="91">
                  <c:v>1.481E-12</c:v>
                </c:pt>
                <c:pt idx="92">
                  <c:v>1.504E-12</c:v>
                </c:pt>
                <c:pt idx="93">
                  <c:v>1.526E-12</c:v>
                </c:pt>
                <c:pt idx="94">
                  <c:v>1.55E-12</c:v>
                </c:pt>
                <c:pt idx="95">
                  <c:v>1.573E-12</c:v>
                </c:pt>
                <c:pt idx="96">
                  <c:v>1.597E-12</c:v>
                </c:pt>
                <c:pt idx="97">
                  <c:v>1.621E-12</c:v>
                </c:pt>
                <c:pt idx="98">
                  <c:v>1.645E-12</c:v>
                </c:pt>
                <c:pt idx="99">
                  <c:v>1.67E-12</c:v>
                </c:pt>
                <c:pt idx="100">
                  <c:v>1.695E-12</c:v>
                </c:pt>
                <c:pt idx="101">
                  <c:v>1.721E-12</c:v>
                </c:pt>
                <c:pt idx="102">
                  <c:v>1.747E-12</c:v>
                </c:pt>
                <c:pt idx="103">
                  <c:v>1.773E-12</c:v>
                </c:pt>
                <c:pt idx="104">
                  <c:v>1.8E-12</c:v>
                </c:pt>
                <c:pt idx="105">
                  <c:v>1.827E-12</c:v>
                </c:pt>
                <c:pt idx="106">
                  <c:v>1.855E-12</c:v>
                </c:pt>
                <c:pt idx="107">
                  <c:v>1.883E-12</c:v>
                </c:pt>
                <c:pt idx="108">
                  <c:v>1.912E-12</c:v>
                </c:pt>
                <c:pt idx="109">
                  <c:v>1.94E-12</c:v>
                </c:pt>
                <c:pt idx="110">
                  <c:v>1.97E-12</c:v>
                </c:pt>
                <c:pt idx="111">
                  <c:v>1.999E-12</c:v>
                </c:pt>
                <c:pt idx="112">
                  <c:v>2.03E-12</c:v>
                </c:pt>
                <c:pt idx="113">
                  <c:v>2.06E-12</c:v>
                </c:pt>
                <c:pt idx="114">
                  <c:v>2.091E-12</c:v>
                </c:pt>
                <c:pt idx="115">
                  <c:v>2.123E-12</c:v>
                </c:pt>
                <c:pt idx="116">
                  <c:v>2.155E-12</c:v>
                </c:pt>
                <c:pt idx="117">
                  <c:v>2.188E-12</c:v>
                </c:pt>
                <c:pt idx="118">
                  <c:v>2.221E-12</c:v>
                </c:pt>
                <c:pt idx="119">
                  <c:v>2.254E-12</c:v>
                </c:pt>
                <c:pt idx="120">
                  <c:v>2.288E-12</c:v>
                </c:pt>
                <c:pt idx="121">
                  <c:v>2.323E-12</c:v>
                </c:pt>
                <c:pt idx="122">
                  <c:v>2.358E-12</c:v>
                </c:pt>
                <c:pt idx="123">
                  <c:v>2.394E-12</c:v>
                </c:pt>
                <c:pt idx="124">
                  <c:v>2.43E-12</c:v>
                </c:pt>
                <c:pt idx="125">
                  <c:v>2.467E-12</c:v>
                </c:pt>
                <c:pt idx="126">
                  <c:v>2.504E-12</c:v>
                </c:pt>
                <c:pt idx="127">
                  <c:v>2.542E-12</c:v>
                </c:pt>
                <c:pt idx="128">
                  <c:v>2.58E-12</c:v>
                </c:pt>
                <c:pt idx="129">
                  <c:v>2.619E-12</c:v>
                </c:pt>
                <c:pt idx="130">
                  <c:v>2.659E-12</c:v>
                </c:pt>
                <c:pt idx="131">
                  <c:v>2.699E-12</c:v>
                </c:pt>
                <c:pt idx="132">
                  <c:v>2.74E-12</c:v>
                </c:pt>
                <c:pt idx="133">
                  <c:v>2.781E-12</c:v>
                </c:pt>
                <c:pt idx="134">
                  <c:v>2.823E-12</c:v>
                </c:pt>
                <c:pt idx="135">
                  <c:v>2.866E-12</c:v>
                </c:pt>
                <c:pt idx="136">
                  <c:v>2.909E-12</c:v>
                </c:pt>
                <c:pt idx="137">
                  <c:v>2.953E-12</c:v>
                </c:pt>
                <c:pt idx="138">
                  <c:v>2.997E-12</c:v>
                </c:pt>
                <c:pt idx="139">
                  <c:v>3.043E-12</c:v>
                </c:pt>
                <c:pt idx="140">
                  <c:v>3.089E-12</c:v>
                </c:pt>
                <c:pt idx="141">
                  <c:v>3.135E-12</c:v>
                </c:pt>
                <c:pt idx="142">
                  <c:v>3.183E-12</c:v>
                </c:pt>
                <c:pt idx="143">
                  <c:v>3.231E-12</c:v>
                </c:pt>
                <c:pt idx="144">
                  <c:v>3.28E-12</c:v>
                </c:pt>
                <c:pt idx="145">
                  <c:v>3.329E-12</c:v>
                </c:pt>
                <c:pt idx="146">
                  <c:v>3.379E-12</c:v>
                </c:pt>
                <c:pt idx="147">
                  <c:v>3.431E-12</c:v>
                </c:pt>
                <c:pt idx="148">
                  <c:v>3.482E-12</c:v>
                </c:pt>
                <c:pt idx="149">
                  <c:v>3.535E-12</c:v>
                </c:pt>
                <c:pt idx="150">
                  <c:v>3.588E-12</c:v>
                </c:pt>
                <c:pt idx="151">
                  <c:v>3.643E-12</c:v>
                </c:pt>
                <c:pt idx="152">
                  <c:v>3.698E-12</c:v>
                </c:pt>
                <c:pt idx="153">
                  <c:v>3.753E-12</c:v>
                </c:pt>
                <c:pt idx="154">
                  <c:v>3.81E-12</c:v>
                </c:pt>
                <c:pt idx="155">
                  <c:v>3.868E-12</c:v>
                </c:pt>
                <c:pt idx="156">
                  <c:v>3.926E-12</c:v>
                </c:pt>
                <c:pt idx="157">
                  <c:v>3.985E-12</c:v>
                </c:pt>
                <c:pt idx="158">
                  <c:v>4.046E-12</c:v>
                </c:pt>
                <c:pt idx="159">
                  <c:v>4.107E-12</c:v>
                </c:pt>
                <c:pt idx="160">
                  <c:v>4.169E-12</c:v>
                </c:pt>
                <c:pt idx="161">
                  <c:v>4.232E-12</c:v>
                </c:pt>
                <c:pt idx="162">
                  <c:v>4.296E-12</c:v>
                </c:pt>
                <c:pt idx="163">
                  <c:v>4.361E-12</c:v>
                </c:pt>
                <c:pt idx="164">
                  <c:v>4.427E-12</c:v>
                </c:pt>
                <c:pt idx="165">
                  <c:v>4.493E-12</c:v>
                </c:pt>
                <c:pt idx="166">
                  <c:v>4.561E-12</c:v>
                </c:pt>
                <c:pt idx="167">
                  <c:v>4.63E-12</c:v>
                </c:pt>
                <c:pt idx="168">
                  <c:v>4.7E-12</c:v>
                </c:pt>
                <c:pt idx="169">
                  <c:v>4.771E-12</c:v>
                </c:pt>
                <c:pt idx="170">
                  <c:v>4.843E-12</c:v>
                </c:pt>
                <c:pt idx="171">
                  <c:v>4.916E-12</c:v>
                </c:pt>
                <c:pt idx="172">
                  <c:v>4.991E-12</c:v>
                </c:pt>
                <c:pt idx="173">
                  <c:v>5.066E-12</c:v>
                </c:pt>
                <c:pt idx="174">
                  <c:v>5.143E-12</c:v>
                </c:pt>
                <c:pt idx="175">
                  <c:v>5.22E-12</c:v>
                </c:pt>
                <c:pt idx="176">
                  <c:v>5.299E-12</c:v>
                </c:pt>
                <c:pt idx="177">
                  <c:v>5.379E-12</c:v>
                </c:pt>
                <c:pt idx="178">
                  <c:v>5.461E-12</c:v>
                </c:pt>
                <c:pt idx="179">
                  <c:v>5.543E-12</c:v>
                </c:pt>
                <c:pt idx="180">
                  <c:v>5.627E-12</c:v>
                </c:pt>
                <c:pt idx="181">
                  <c:v>5.712E-12</c:v>
                </c:pt>
                <c:pt idx="182">
                  <c:v>5.798E-12</c:v>
                </c:pt>
                <c:pt idx="183">
                  <c:v>5.886E-12</c:v>
                </c:pt>
                <c:pt idx="184">
                  <c:v>5.975E-12</c:v>
                </c:pt>
                <c:pt idx="185">
                  <c:v>6.065E-12</c:v>
                </c:pt>
                <c:pt idx="186">
                  <c:v>6.156E-12</c:v>
                </c:pt>
                <c:pt idx="187">
                  <c:v>6.249E-12</c:v>
                </c:pt>
                <c:pt idx="188">
                  <c:v>6.344E-12</c:v>
                </c:pt>
                <c:pt idx="189">
                  <c:v>6.44E-12</c:v>
                </c:pt>
                <c:pt idx="190">
                  <c:v>6.537E-12</c:v>
                </c:pt>
                <c:pt idx="191">
                  <c:v>6.636E-12</c:v>
                </c:pt>
                <c:pt idx="192">
                  <c:v>6.736E-12</c:v>
                </c:pt>
                <c:pt idx="193">
                  <c:v>6.838E-12</c:v>
                </c:pt>
                <c:pt idx="194">
                  <c:v>6.941E-12</c:v>
                </c:pt>
                <c:pt idx="195">
                  <c:v>7.046E-12</c:v>
                </c:pt>
                <c:pt idx="196">
                  <c:v>7.152E-12</c:v>
                </c:pt>
                <c:pt idx="197">
                  <c:v>7.26E-12</c:v>
                </c:pt>
                <c:pt idx="198">
                  <c:v>7.37E-12</c:v>
                </c:pt>
                <c:pt idx="199">
                  <c:v>7.481E-12</c:v>
                </c:pt>
                <c:pt idx="200">
                  <c:v>7.594E-12</c:v>
                </c:pt>
                <c:pt idx="201">
                  <c:v>7.709E-12</c:v>
                </c:pt>
                <c:pt idx="202">
                  <c:v>7.826E-12</c:v>
                </c:pt>
                <c:pt idx="203">
                  <c:v>7.944E-12</c:v>
                </c:pt>
                <c:pt idx="204">
                  <c:v>8.064E-12</c:v>
                </c:pt>
                <c:pt idx="205">
                  <c:v>8.186E-12</c:v>
                </c:pt>
                <c:pt idx="206">
                  <c:v>8.309E-12</c:v>
                </c:pt>
                <c:pt idx="207">
                  <c:v>8.435E-12</c:v>
                </c:pt>
                <c:pt idx="208">
                  <c:v>8.562E-12</c:v>
                </c:pt>
                <c:pt idx="209">
                  <c:v>8.692E-12</c:v>
                </c:pt>
                <c:pt idx="210">
                  <c:v>8.823E-12</c:v>
                </c:pt>
                <c:pt idx="211">
                  <c:v>8.956E-12</c:v>
                </c:pt>
                <c:pt idx="212">
                  <c:v>9.092E-12</c:v>
                </c:pt>
                <c:pt idx="213">
                  <c:v>9.229E-12</c:v>
                </c:pt>
                <c:pt idx="214">
                  <c:v>9.368E-12</c:v>
                </c:pt>
                <c:pt idx="215">
                  <c:v>9.51E-12</c:v>
                </c:pt>
                <c:pt idx="216">
                  <c:v>9.653E-12</c:v>
                </c:pt>
                <c:pt idx="217">
                  <c:v>9.799E-12</c:v>
                </c:pt>
                <c:pt idx="218">
                  <c:v>9.947E-12</c:v>
                </c:pt>
                <c:pt idx="219">
                  <c:v>1.01E-11</c:v>
                </c:pt>
                <c:pt idx="220">
                  <c:v>1.025E-11</c:v>
                </c:pt>
                <c:pt idx="221">
                  <c:v>1.041E-11</c:v>
                </c:pt>
                <c:pt idx="222">
                  <c:v>1.056E-11</c:v>
                </c:pt>
                <c:pt idx="223">
                  <c:v>1.072E-11</c:v>
                </c:pt>
                <c:pt idx="224">
                  <c:v>1.088E-11</c:v>
                </c:pt>
                <c:pt idx="225">
                  <c:v>1.105E-11</c:v>
                </c:pt>
                <c:pt idx="226">
                  <c:v>1.122E-11</c:v>
                </c:pt>
                <c:pt idx="227">
                  <c:v>1.138E-11</c:v>
                </c:pt>
                <c:pt idx="228">
                  <c:v>1.156E-11</c:v>
                </c:pt>
                <c:pt idx="229">
                  <c:v>1.173E-11</c:v>
                </c:pt>
                <c:pt idx="230">
                  <c:v>1.191E-11</c:v>
                </c:pt>
                <c:pt idx="231">
                  <c:v>1.209E-11</c:v>
                </c:pt>
                <c:pt idx="232">
                  <c:v>1.227E-11</c:v>
                </c:pt>
                <c:pt idx="233">
                  <c:v>1.246E-11</c:v>
                </c:pt>
                <c:pt idx="234">
                  <c:v>1.264E-11</c:v>
                </c:pt>
                <c:pt idx="235">
                  <c:v>1.284E-11</c:v>
                </c:pt>
                <c:pt idx="236">
                  <c:v>1.303E-11</c:v>
                </c:pt>
                <c:pt idx="237">
                  <c:v>1.323E-11</c:v>
                </c:pt>
                <c:pt idx="238">
                  <c:v>1.343E-11</c:v>
                </c:pt>
                <c:pt idx="239">
                  <c:v>1.363E-11</c:v>
                </c:pt>
                <c:pt idx="240">
                  <c:v>1.383E-11</c:v>
                </c:pt>
                <c:pt idx="241">
                  <c:v>1.404E-11</c:v>
                </c:pt>
                <c:pt idx="242">
                  <c:v>1.426E-11</c:v>
                </c:pt>
                <c:pt idx="243">
                  <c:v>1.447E-11</c:v>
                </c:pt>
                <c:pt idx="244">
                  <c:v>1.469E-11</c:v>
                </c:pt>
                <c:pt idx="245">
                  <c:v>1.491E-11</c:v>
                </c:pt>
                <c:pt idx="246">
                  <c:v>1.514E-11</c:v>
                </c:pt>
                <c:pt idx="247">
                  <c:v>1.537E-11</c:v>
                </c:pt>
                <c:pt idx="248">
                  <c:v>1.56E-11</c:v>
                </c:pt>
                <c:pt idx="249">
                  <c:v>1.583E-11</c:v>
                </c:pt>
                <c:pt idx="250">
                  <c:v>1.607E-11</c:v>
                </c:pt>
                <c:pt idx="251">
                  <c:v>1.631E-11</c:v>
                </c:pt>
                <c:pt idx="252">
                  <c:v>1.656E-11</c:v>
                </c:pt>
                <c:pt idx="253">
                  <c:v>1.681E-11</c:v>
                </c:pt>
                <c:pt idx="254">
                  <c:v>1.707E-11</c:v>
                </c:pt>
                <c:pt idx="255">
                  <c:v>1.732E-11</c:v>
                </c:pt>
                <c:pt idx="256">
                  <c:v>1.759E-11</c:v>
                </c:pt>
                <c:pt idx="257">
                  <c:v>1.785E-11</c:v>
                </c:pt>
                <c:pt idx="258">
                  <c:v>1.812E-11</c:v>
                </c:pt>
                <c:pt idx="259">
                  <c:v>1.839E-11</c:v>
                </c:pt>
                <c:pt idx="260">
                  <c:v>1.867E-11</c:v>
                </c:pt>
                <c:pt idx="261">
                  <c:v>1.895E-11</c:v>
                </c:pt>
                <c:pt idx="262">
                  <c:v>1.924E-11</c:v>
                </c:pt>
                <c:pt idx="263">
                  <c:v>1.953E-11</c:v>
                </c:pt>
                <c:pt idx="264">
                  <c:v>1.983E-11</c:v>
                </c:pt>
                <c:pt idx="265">
                  <c:v>2.013E-11</c:v>
                </c:pt>
                <c:pt idx="266">
                  <c:v>2.043E-11</c:v>
                </c:pt>
                <c:pt idx="267">
                  <c:v>2.074E-11</c:v>
                </c:pt>
                <c:pt idx="268">
                  <c:v>2.105E-11</c:v>
                </c:pt>
                <c:pt idx="269">
                  <c:v>2.137E-11</c:v>
                </c:pt>
                <c:pt idx="270">
                  <c:v>2.169E-11</c:v>
                </c:pt>
                <c:pt idx="271">
                  <c:v>2.202E-11</c:v>
                </c:pt>
                <c:pt idx="272">
                  <c:v>2.235E-11</c:v>
                </c:pt>
                <c:pt idx="273">
                  <c:v>2.269E-11</c:v>
                </c:pt>
                <c:pt idx="274">
                  <c:v>2.303E-11</c:v>
                </c:pt>
                <c:pt idx="275">
                  <c:v>2.338E-11</c:v>
                </c:pt>
                <c:pt idx="276">
                  <c:v>2.373E-11</c:v>
                </c:pt>
                <c:pt idx="277">
                  <c:v>2.409E-11</c:v>
                </c:pt>
                <c:pt idx="278">
                  <c:v>2.446E-11</c:v>
                </c:pt>
                <c:pt idx="279">
                  <c:v>2.483E-11</c:v>
                </c:pt>
                <c:pt idx="280">
                  <c:v>2.52E-11</c:v>
                </c:pt>
                <c:pt idx="281">
                  <c:v>2.558E-11</c:v>
                </c:pt>
                <c:pt idx="282">
                  <c:v>2.597E-11</c:v>
                </c:pt>
                <c:pt idx="283">
                  <c:v>2.636E-11</c:v>
                </c:pt>
                <c:pt idx="284">
                  <c:v>2.676E-11</c:v>
                </c:pt>
                <c:pt idx="285">
                  <c:v>2.716E-11</c:v>
                </c:pt>
                <c:pt idx="286">
                  <c:v>2.757E-11</c:v>
                </c:pt>
                <c:pt idx="287">
                  <c:v>2.799E-11</c:v>
                </c:pt>
                <c:pt idx="288">
                  <c:v>2.841E-11</c:v>
                </c:pt>
                <c:pt idx="289">
                  <c:v>2.884E-11</c:v>
                </c:pt>
                <c:pt idx="290">
                  <c:v>2.928E-11</c:v>
                </c:pt>
                <c:pt idx="291">
                  <c:v>2.972E-11</c:v>
                </c:pt>
                <c:pt idx="292">
                  <c:v>3.017E-11</c:v>
                </c:pt>
                <c:pt idx="293">
                  <c:v>3.062E-11</c:v>
                </c:pt>
                <c:pt idx="294">
                  <c:v>3.109E-11</c:v>
                </c:pt>
                <c:pt idx="295">
                  <c:v>3.156E-11</c:v>
                </c:pt>
                <c:pt idx="296">
                  <c:v>3.203E-11</c:v>
                </c:pt>
                <c:pt idx="297">
                  <c:v>3.252E-11</c:v>
                </c:pt>
                <c:pt idx="298">
                  <c:v>3.301E-11</c:v>
                </c:pt>
                <c:pt idx="299">
                  <c:v>3.351E-11</c:v>
                </c:pt>
                <c:pt idx="300">
                  <c:v>3.401E-11</c:v>
                </c:pt>
                <c:pt idx="301">
                  <c:v>3.453E-11</c:v>
                </c:pt>
                <c:pt idx="302">
                  <c:v>3.505E-11</c:v>
                </c:pt>
                <c:pt idx="303">
                  <c:v>3.558E-11</c:v>
                </c:pt>
                <c:pt idx="304">
                  <c:v>3.611E-11</c:v>
                </c:pt>
                <c:pt idx="305">
                  <c:v>3.666E-11</c:v>
                </c:pt>
                <c:pt idx="306">
                  <c:v>3.721E-11</c:v>
                </c:pt>
                <c:pt idx="307">
                  <c:v>3.777E-11</c:v>
                </c:pt>
                <c:pt idx="308">
                  <c:v>3.835E-11</c:v>
                </c:pt>
                <c:pt idx="309">
                  <c:v>3.892E-11</c:v>
                </c:pt>
                <c:pt idx="310">
                  <c:v>3.951E-11</c:v>
                </c:pt>
                <c:pt idx="311">
                  <c:v>4.011E-11</c:v>
                </c:pt>
                <c:pt idx="312">
                  <c:v>4.071E-11</c:v>
                </c:pt>
                <c:pt idx="313">
                  <c:v>4.133E-11</c:v>
                </c:pt>
                <c:pt idx="314">
                  <c:v>4.195E-11</c:v>
                </c:pt>
                <c:pt idx="315">
                  <c:v>4.259E-11</c:v>
                </c:pt>
                <c:pt idx="316">
                  <c:v>4.323E-11</c:v>
                </c:pt>
                <c:pt idx="317">
                  <c:v>4.388E-11</c:v>
                </c:pt>
                <c:pt idx="318">
                  <c:v>4.455E-11</c:v>
                </c:pt>
                <c:pt idx="319">
                  <c:v>4.522E-11</c:v>
                </c:pt>
                <c:pt idx="320">
                  <c:v>4.59E-11</c:v>
                </c:pt>
                <c:pt idx="321">
                  <c:v>4.66E-11</c:v>
                </c:pt>
                <c:pt idx="322">
                  <c:v>4.73E-11</c:v>
                </c:pt>
                <c:pt idx="323">
                  <c:v>4.801E-11</c:v>
                </c:pt>
                <c:pt idx="324">
                  <c:v>4.874E-11</c:v>
                </c:pt>
                <c:pt idx="325">
                  <c:v>4.948E-11</c:v>
                </c:pt>
                <c:pt idx="326">
                  <c:v>5.022E-11</c:v>
                </c:pt>
                <c:pt idx="327">
                  <c:v>5.098E-11</c:v>
                </c:pt>
                <c:pt idx="328">
                  <c:v>5.175E-11</c:v>
                </c:pt>
                <c:pt idx="329">
                  <c:v>5.253E-11</c:v>
                </c:pt>
                <c:pt idx="330">
                  <c:v>5.333E-11</c:v>
                </c:pt>
                <c:pt idx="331">
                  <c:v>5.413E-11</c:v>
                </c:pt>
                <c:pt idx="332">
                  <c:v>5.495E-11</c:v>
                </c:pt>
                <c:pt idx="333">
                  <c:v>5.578E-11</c:v>
                </c:pt>
                <c:pt idx="334">
                  <c:v>5.662E-11</c:v>
                </c:pt>
                <c:pt idx="335">
                  <c:v>5.748E-11</c:v>
                </c:pt>
                <c:pt idx="336">
                  <c:v>5.834E-11</c:v>
                </c:pt>
                <c:pt idx="337">
                  <c:v>5.923E-11</c:v>
                </c:pt>
                <c:pt idx="338">
                  <c:v>6.012E-11</c:v>
                </c:pt>
                <c:pt idx="339">
                  <c:v>6.103E-11</c:v>
                </c:pt>
                <c:pt idx="340">
                  <c:v>6.195E-11</c:v>
                </c:pt>
                <c:pt idx="341">
                  <c:v>6.289E-11</c:v>
                </c:pt>
                <c:pt idx="342">
                  <c:v>6.384E-11</c:v>
                </c:pt>
                <c:pt idx="343">
                  <c:v>6.48E-11</c:v>
                </c:pt>
                <c:pt idx="344">
                  <c:v>6.578E-11</c:v>
                </c:pt>
                <c:pt idx="345">
                  <c:v>6.677E-11</c:v>
                </c:pt>
                <c:pt idx="346">
                  <c:v>6.778E-11</c:v>
                </c:pt>
                <c:pt idx="347">
                  <c:v>6.88E-11</c:v>
                </c:pt>
                <c:pt idx="348">
                  <c:v>6.984E-11</c:v>
                </c:pt>
                <c:pt idx="349">
                  <c:v>7.09E-11</c:v>
                </c:pt>
                <c:pt idx="350">
                  <c:v>7.197E-11</c:v>
                </c:pt>
                <c:pt idx="351">
                  <c:v>7.306E-11</c:v>
                </c:pt>
                <c:pt idx="352">
                  <c:v>7.416E-11</c:v>
                </c:pt>
                <c:pt idx="353">
                  <c:v>7.528E-11</c:v>
                </c:pt>
                <c:pt idx="354">
                  <c:v>7.642E-11</c:v>
                </c:pt>
                <c:pt idx="355">
                  <c:v>7.757E-11</c:v>
                </c:pt>
                <c:pt idx="356">
                  <c:v>7.874E-11</c:v>
                </c:pt>
                <c:pt idx="357">
                  <c:v>7.993E-11</c:v>
                </c:pt>
                <c:pt idx="358">
                  <c:v>8.114E-11</c:v>
                </c:pt>
                <c:pt idx="359">
                  <c:v>8.236E-11</c:v>
                </c:pt>
                <c:pt idx="360">
                  <c:v>8.361E-11</c:v>
                </c:pt>
                <c:pt idx="361">
                  <c:v>8.487E-11</c:v>
                </c:pt>
                <c:pt idx="362">
                  <c:v>8.615E-11</c:v>
                </c:pt>
                <c:pt idx="363">
                  <c:v>8.745E-11</c:v>
                </c:pt>
                <c:pt idx="364">
                  <c:v>8.877E-11</c:v>
                </c:pt>
                <c:pt idx="365">
                  <c:v>9.011E-11</c:v>
                </c:pt>
                <c:pt idx="366">
                  <c:v>9.147E-11</c:v>
                </c:pt>
                <c:pt idx="367">
                  <c:v>9.286E-11</c:v>
                </c:pt>
                <c:pt idx="368">
                  <c:v>9.426E-11</c:v>
                </c:pt>
                <c:pt idx="369">
                  <c:v>9.568E-11</c:v>
                </c:pt>
                <c:pt idx="370">
                  <c:v>9.713E-11</c:v>
                </c:pt>
                <c:pt idx="371">
                  <c:v>9.859E-11</c:v>
                </c:pt>
                <c:pt idx="372">
                  <c:v>1.001E-10</c:v>
                </c:pt>
                <c:pt idx="373">
                  <c:v>1.016E-10</c:v>
                </c:pt>
                <c:pt idx="374">
                  <c:v>1.031E-10</c:v>
                </c:pt>
                <c:pt idx="375">
                  <c:v>1.047E-10</c:v>
                </c:pt>
                <c:pt idx="376">
                  <c:v>1.063E-10</c:v>
                </c:pt>
                <c:pt idx="377">
                  <c:v>1.079E-10</c:v>
                </c:pt>
                <c:pt idx="378">
                  <c:v>1.095E-10</c:v>
                </c:pt>
                <c:pt idx="379">
                  <c:v>1.112E-10</c:v>
                </c:pt>
                <c:pt idx="380">
                  <c:v>1.128E-10</c:v>
                </c:pt>
                <c:pt idx="381">
                  <c:v>1.145E-10</c:v>
                </c:pt>
                <c:pt idx="382">
                  <c:v>1.163E-10</c:v>
                </c:pt>
                <c:pt idx="383">
                  <c:v>1.18E-10</c:v>
                </c:pt>
                <c:pt idx="384">
                  <c:v>1.198E-10</c:v>
                </c:pt>
                <c:pt idx="385">
                  <c:v>1.216E-10</c:v>
                </c:pt>
                <c:pt idx="386">
                  <c:v>1.234E-10</c:v>
                </c:pt>
                <c:pt idx="387">
                  <c:v>1.253E-10</c:v>
                </c:pt>
                <c:pt idx="388">
                  <c:v>1.272E-10</c:v>
                </c:pt>
                <c:pt idx="389">
                  <c:v>1.291E-10</c:v>
                </c:pt>
                <c:pt idx="390">
                  <c:v>1.311E-10</c:v>
                </c:pt>
                <c:pt idx="391">
                  <c:v>1.331E-10</c:v>
                </c:pt>
                <c:pt idx="392">
                  <c:v>1.351E-10</c:v>
                </c:pt>
                <c:pt idx="393">
                  <c:v>1.371E-10</c:v>
                </c:pt>
                <c:pt idx="394">
                  <c:v>1.392E-10</c:v>
                </c:pt>
                <c:pt idx="395">
                  <c:v>1.413E-10</c:v>
                </c:pt>
                <c:pt idx="396">
                  <c:v>1.434E-10</c:v>
                </c:pt>
                <c:pt idx="397">
                  <c:v>1.456E-10</c:v>
                </c:pt>
                <c:pt idx="398">
                  <c:v>1.478E-10</c:v>
                </c:pt>
                <c:pt idx="399">
                  <c:v>1.5E-10</c:v>
                </c:pt>
                <c:pt idx="400">
                  <c:v>1.523E-10</c:v>
                </c:pt>
                <c:pt idx="401">
                  <c:v>1.546E-10</c:v>
                </c:pt>
                <c:pt idx="402">
                  <c:v>1.569E-10</c:v>
                </c:pt>
                <c:pt idx="403">
                  <c:v>1.593E-10</c:v>
                </c:pt>
                <c:pt idx="404">
                  <c:v>1.617E-10</c:v>
                </c:pt>
                <c:pt idx="405">
                  <c:v>1.641E-10</c:v>
                </c:pt>
                <c:pt idx="406">
                  <c:v>1.666E-10</c:v>
                </c:pt>
                <c:pt idx="407">
                  <c:v>1.691E-10</c:v>
                </c:pt>
                <c:pt idx="408">
                  <c:v>1.717E-10</c:v>
                </c:pt>
                <c:pt idx="409">
                  <c:v>1.743E-10</c:v>
                </c:pt>
                <c:pt idx="410">
                  <c:v>1.769E-10</c:v>
                </c:pt>
                <c:pt idx="411">
                  <c:v>1.796E-10</c:v>
                </c:pt>
                <c:pt idx="412">
                  <c:v>1.823E-10</c:v>
                </c:pt>
                <c:pt idx="413">
                  <c:v>1.85E-10</c:v>
                </c:pt>
                <c:pt idx="414">
                  <c:v>1.878E-10</c:v>
                </c:pt>
                <c:pt idx="415">
                  <c:v>1.907E-10</c:v>
                </c:pt>
                <c:pt idx="416">
                  <c:v>1.935E-10</c:v>
                </c:pt>
                <c:pt idx="417">
                  <c:v>1.965E-10</c:v>
                </c:pt>
                <c:pt idx="418">
                  <c:v>1.994E-10</c:v>
                </c:pt>
                <c:pt idx="419">
                  <c:v>2.024E-10</c:v>
                </c:pt>
                <c:pt idx="420">
                  <c:v>2.055E-10</c:v>
                </c:pt>
                <c:pt idx="421">
                  <c:v>2.086E-10</c:v>
                </c:pt>
                <c:pt idx="422">
                  <c:v>2.117E-10</c:v>
                </c:pt>
                <c:pt idx="423">
                  <c:v>2.149E-10</c:v>
                </c:pt>
                <c:pt idx="424">
                  <c:v>2.182E-10</c:v>
                </c:pt>
                <c:pt idx="425">
                  <c:v>2.215E-10</c:v>
                </c:pt>
                <c:pt idx="426">
                  <c:v>2.248E-10</c:v>
                </c:pt>
                <c:pt idx="427">
                  <c:v>2.282E-10</c:v>
                </c:pt>
                <c:pt idx="428">
                  <c:v>2.317E-10</c:v>
                </c:pt>
                <c:pt idx="429">
                  <c:v>2.352E-10</c:v>
                </c:pt>
                <c:pt idx="430">
                  <c:v>2.387E-10</c:v>
                </c:pt>
                <c:pt idx="431">
                  <c:v>2.423E-10</c:v>
                </c:pt>
                <c:pt idx="432">
                  <c:v>2.46E-10</c:v>
                </c:pt>
                <c:pt idx="433">
                  <c:v>2.497E-10</c:v>
                </c:pt>
                <c:pt idx="434">
                  <c:v>2.535E-10</c:v>
                </c:pt>
                <c:pt idx="435">
                  <c:v>2.573E-10</c:v>
                </c:pt>
                <c:pt idx="436">
                  <c:v>2.612E-10</c:v>
                </c:pt>
                <c:pt idx="437">
                  <c:v>2.651E-10</c:v>
                </c:pt>
                <c:pt idx="438">
                  <c:v>2.691E-10</c:v>
                </c:pt>
                <c:pt idx="439">
                  <c:v>2.732E-10</c:v>
                </c:pt>
                <c:pt idx="440">
                  <c:v>2.773E-10</c:v>
                </c:pt>
                <c:pt idx="441">
                  <c:v>2.815E-10</c:v>
                </c:pt>
                <c:pt idx="442">
                  <c:v>2.857E-10</c:v>
                </c:pt>
                <c:pt idx="443">
                  <c:v>2.9E-10</c:v>
                </c:pt>
                <c:pt idx="444">
                  <c:v>2.944E-10</c:v>
                </c:pt>
                <c:pt idx="445">
                  <c:v>2.989E-10</c:v>
                </c:pt>
                <c:pt idx="446">
                  <c:v>3.034E-10</c:v>
                </c:pt>
                <c:pt idx="447">
                  <c:v>3.08E-10</c:v>
                </c:pt>
                <c:pt idx="448">
                  <c:v>3.126E-10</c:v>
                </c:pt>
                <c:pt idx="449">
                  <c:v>3.173E-10</c:v>
                </c:pt>
                <c:pt idx="450">
                  <c:v>3.221E-10</c:v>
                </c:pt>
                <c:pt idx="451">
                  <c:v>3.27E-10</c:v>
                </c:pt>
                <c:pt idx="452">
                  <c:v>3.319E-10</c:v>
                </c:pt>
                <c:pt idx="453">
                  <c:v>3.369E-10</c:v>
                </c:pt>
                <c:pt idx="454">
                  <c:v>3.42E-10</c:v>
                </c:pt>
                <c:pt idx="455">
                  <c:v>3.472E-10</c:v>
                </c:pt>
                <c:pt idx="456">
                  <c:v>3.524E-10</c:v>
                </c:pt>
                <c:pt idx="457">
                  <c:v>3.577E-10</c:v>
                </c:pt>
                <c:pt idx="458">
                  <c:v>3.631E-10</c:v>
                </c:pt>
                <c:pt idx="459">
                  <c:v>3.686E-10</c:v>
                </c:pt>
                <c:pt idx="460">
                  <c:v>3.742E-10</c:v>
                </c:pt>
                <c:pt idx="461">
                  <c:v>3.798E-10</c:v>
                </c:pt>
                <c:pt idx="462">
                  <c:v>3.856E-10</c:v>
                </c:pt>
                <c:pt idx="463">
                  <c:v>3.914E-10</c:v>
                </c:pt>
                <c:pt idx="464">
                  <c:v>3.973E-10</c:v>
                </c:pt>
                <c:pt idx="465">
                  <c:v>4.033E-10</c:v>
                </c:pt>
                <c:pt idx="466">
                  <c:v>4.094E-10</c:v>
                </c:pt>
                <c:pt idx="467">
                  <c:v>4.156E-10</c:v>
                </c:pt>
                <c:pt idx="468">
                  <c:v>4.218E-10</c:v>
                </c:pt>
                <c:pt idx="469">
                  <c:v>4.282E-10</c:v>
                </c:pt>
                <c:pt idx="470">
                  <c:v>4.347E-10</c:v>
                </c:pt>
                <c:pt idx="471">
                  <c:v>4.412E-10</c:v>
                </c:pt>
                <c:pt idx="472">
                  <c:v>4.479E-10</c:v>
                </c:pt>
                <c:pt idx="473">
                  <c:v>4.547E-10</c:v>
                </c:pt>
                <c:pt idx="474">
                  <c:v>4.615E-10</c:v>
                </c:pt>
                <c:pt idx="475">
                  <c:v>4.685E-10</c:v>
                </c:pt>
                <c:pt idx="476">
                  <c:v>4.756E-10</c:v>
                </c:pt>
                <c:pt idx="477">
                  <c:v>4.827E-10</c:v>
                </c:pt>
                <c:pt idx="478">
                  <c:v>4.9E-10</c:v>
                </c:pt>
                <c:pt idx="479">
                  <c:v>4.974E-10</c:v>
                </c:pt>
                <c:pt idx="480">
                  <c:v>5.049E-10</c:v>
                </c:pt>
                <c:pt idx="481">
                  <c:v>5.126E-10</c:v>
                </c:pt>
                <c:pt idx="482">
                  <c:v>5.203E-10</c:v>
                </c:pt>
                <c:pt idx="483">
                  <c:v>5.281E-10</c:v>
                </c:pt>
                <c:pt idx="484">
                  <c:v>5.361E-10</c:v>
                </c:pt>
                <c:pt idx="485">
                  <c:v>5.442E-10</c:v>
                </c:pt>
                <c:pt idx="486">
                  <c:v>5.524E-10</c:v>
                </c:pt>
                <c:pt idx="487">
                  <c:v>5.608E-10</c:v>
                </c:pt>
                <c:pt idx="488">
                  <c:v>5.692E-10</c:v>
                </c:pt>
                <c:pt idx="489">
                  <c:v>5.778E-10</c:v>
                </c:pt>
                <c:pt idx="490">
                  <c:v>5.865E-10</c:v>
                </c:pt>
                <c:pt idx="491">
                  <c:v>5.954E-10</c:v>
                </c:pt>
                <c:pt idx="492">
                  <c:v>6.044E-10</c:v>
                </c:pt>
                <c:pt idx="493">
                  <c:v>6.135E-10</c:v>
                </c:pt>
                <c:pt idx="494">
                  <c:v>6.228E-10</c:v>
                </c:pt>
                <c:pt idx="495">
                  <c:v>6.322E-10</c:v>
                </c:pt>
                <c:pt idx="496">
                  <c:v>6.417E-10</c:v>
                </c:pt>
                <c:pt idx="497">
                  <c:v>6.514E-10</c:v>
                </c:pt>
                <c:pt idx="498">
                  <c:v>6.612E-10</c:v>
                </c:pt>
                <c:pt idx="499">
                  <c:v>6.712E-10</c:v>
                </c:pt>
                <c:pt idx="500">
                  <c:v>6.813E-10</c:v>
                </c:pt>
                <c:pt idx="501">
                  <c:v>6.916E-10</c:v>
                </c:pt>
                <c:pt idx="502">
                  <c:v>7.021E-10</c:v>
                </c:pt>
                <c:pt idx="503">
                  <c:v>7.127E-10</c:v>
                </c:pt>
                <c:pt idx="504">
                  <c:v>7.234E-10</c:v>
                </c:pt>
                <c:pt idx="505">
                  <c:v>7.343E-10</c:v>
                </c:pt>
                <c:pt idx="506">
                  <c:v>7.454E-10</c:v>
                </c:pt>
                <c:pt idx="507">
                  <c:v>7.567E-10</c:v>
                </c:pt>
                <c:pt idx="508">
                  <c:v>7.681E-10</c:v>
                </c:pt>
                <c:pt idx="509">
                  <c:v>7.797E-10</c:v>
                </c:pt>
                <c:pt idx="510">
                  <c:v>7.914E-10</c:v>
                </c:pt>
                <c:pt idx="511">
                  <c:v>8.034E-10</c:v>
                </c:pt>
                <c:pt idx="512">
                  <c:v>8.155E-10</c:v>
                </c:pt>
                <c:pt idx="513">
                  <c:v>8.278E-10</c:v>
                </c:pt>
                <c:pt idx="514">
                  <c:v>8.403E-10</c:v>
                </c:pt>
                <c:pt idx="515">
                  <c:v>8.53E-10</c:v>
                </c:pt>
                <c:pt idx="516">
                  <c:v>8.659E-10</c:v>
                </c:pt>
                <c:pt idx="517">
                  <c:v>8.789E-10</c:v>
                </c:pt>
                <c:pt idx="518">
                  <c:v>8.922E-10</c:v>
                </c:pt>
                <c:pt idx="519">
                  <c:v>9.057E-10</c:v>
                </c:pt>
                <c:pt idx="520">
                  <c:v>9.193E-10</c:v>
                </c:pt>
                <c:pt idx="521">
                  <c:v>9.332E-10</c:v>
                </c:pt>
                <c:pt idx="522">
                  <c:v>9.473E-10</c:v>
                </c:pt>
                <c:pt idx="523">
                  <c:v>9.616E-10</c:v>
                </c:pt>
                <c:pt idx="524">
                  <c:v>9.761E-10</c:v>
                </c:pt>
                <c:pt idx="525">
                  <c:v>9.908E-10</c:v>
                </c:pt>
                <c:pt idx="526">
                  <c:v>1.006E-9</c:v>
                </c:pt>
                <c:pt idx="527">
                  <c:v>1.021E-9</c:v>
                </c:pt>
                <c:pt idx="528">
                  <c:v>1.036E-9</c:v>
                </c:pt>
                <c:pt idx="529">
                  <c:v>1.052E-9</c:v>
                </c:pt>
                <c:pt idx="530">
                  <c:v>1.068E-9</c:v>
                </c:pt>
                <c:pt idx="531">
                  <c:v>1.084E-9</c:v>
                </c:pt>
                <c:pt idx="532">
                  <c:v>1.1E-9</c:v>
                </c:pt>
                <c:pt idx="533">
                  <c:v>1.117E-9</c:v>
                </c:pt>
                <c:pt idx="534">
                  <c:v>1.134E-9</c:v>
                </c:pt>
                <c:pt idx="535">
                  <c:v>1.151E-9</c:v>
                </c:pt>
                <c:pt idx="536">
                  <c:v>1.168E-9</c:v>
                </c:pt>
                <c:pt idx="537">
                  <c:v>1.186E-9</c:v>
                </c:pt>
                <c:pt idx="538">
                  <c:v>1.204E-9</c:v>
                </c:pt>
                <c:pt idx="539">
                  <c:v>1.222E-9</c:v>
                </c:pt>
                <c:pt idx="540">
                  <c:v>1.24E-9</c:v>
                </c:pt>
                <c:pt idx="541">
                  <c:v>1.259E-9</c:v>
                </c:pt>
                <c:pt idx="542">
                  <c:v>1.278E-9</c:v>
                </c:pt>
                <c:pt idx="543">
                  <c:v>1.297E-9</c:v>
                </c:pt>
                <c:pt idx="544">
                  <c:v>1.317E-9</c:v>
                </c:pt>
                <c:pt idx="545">
                  <c:v>1.337E-9</c:v>
                </c:pt>
                <c:pt idx="546">
                  <c:v>1.357E-9</c:v>
                </c:pt>
                <c:pt idx="547">
                  <c:v>1.377E-9</c:v>
                </c:pt>
                <c:pt idx="548">
                  <c:v>1.398E-9</c:v>
                </c:pt>
                <c:pt idx="549">
                  <c:v>1.419E-9</c:v>
                </c:pt>
                <c:pt idx="550">
                  <c:v>1.441E-9</c:v>
                </c:pt>
                <c:pt idx="551">
                  <c:v>1.463E-9</c:v>
                </c:pt>
                <c:pt idx="552">
                  <c:v>1.485E-9</c:v>
                </c:pt>
                <c:pt idx="553">
                  <c:v>1.507E-9</c:v>
                </c:pt>
                <c:pt idx="554">
                  <c:v>1.53E-9</c:v>
                </c:pt>
                <c:pt idx="555">
                  <c:v>1.553E-9</c:v>
                </c:pt>
                <c:pt idx="556">
                  <c:v>1.576E-9</c:v>
                </c:pt>
                <c:pt idx="557">
                  <c:v>1.6E-9</c:v>
                </c:pt>
                <c:pt idx="558">
                  <c:v>1.624E-9</c:v>
                </c:pt>
                <c:pt idx="559">
                  <c:v>1.649E-9</c:v>
                </c:pt>
                <c:pt idx="560">
                  <c:v>1.674E-9</c:v>
                </c:pt>
                <c:pt idx="561">
                  <c:v>1.699E-9</c:v>
                </c:pt>
                <c:pt idx="562">
                  <c:v>1.724E-9</c:v>
                </c:pt>
                <c:pt idx="563">
                  <c:v>1.75E-9</c:v>
                </c:pt>
                <c:pt idx="564">
                  <c:v>1.777E-9</c:v>
                </c:pt>
                <c:pt idx="565">
                  <c:v>1.804E-9</c:v>
                </c:pt>
                <c:pt idx="566">
                  <c:v>1.831E-9</c:v>
                </c:pt>
                <c:pt idx="567">
                  <c:v>1.858E-9</c:v>
                </c:pt>
                <c:pt idx="568">
                  <c:v>1.886E-9</c:v>
                </c:pt>
                <c:pt idx="569">
                  <c:v>1.915E-9</c:v>
                </c:pt>
                <c:pt idx="570">
                  <c:v>1.944E-9</c:v>
                </c:pt>
                <c:pt idx="571">
                  <c:v>1.973E-9</c:v>
                </c:pt>
                <c:pt idx="572">
                  <c:v>2.003E-9</c:v>
                </c:pt>
                <c:pt idx="573">
                  <c:v>2.033E-9</c:v>
                </c:pt>
                <c:pt idx="574">
                  <c:v>2.064E-9</c:v>
                </c:pt>
                <c:pt idx="575">
                  <c:v>2.095E-9</c:v>
                </c:pt>
                <c:pt idx="576">
                  <c:v>2.127E-9</c:v>
                </c:pt>
                <c:pt idx="577">
                  <c:v>2.159E-9</c:v>
                </c:pt>
                <c:pt idx="578">
                  <c:v>2.191E-9</c:v>
                </c:pt>
                <c:pt idx="579">
                  <c:v>2.224E-9</c:v>
                </c:pt>
                <c:pt idx="580">
                  <c:v>2.258E-9</c:v>
                </c:pt>
                <c:pt idx="581">
                  <c:v>2.292E-9</c:v>
                </c:pt>
                <c:pt idx="582">
                  <c:v>2.326E-9</c:v>
                </c:pt>
                <c:pt idx="583">
                  <c:v>2.362E-9</c:v>
                </c:pt>
                <c:pt idx="584">
                  <c:v>2.397E-9</c:v>
                </c:pt>
                <c:pt idx="585">
                  <c:v>2.433E-9</c:v>
                </c:pt>
                <c:pt idx="586">
                  <c:v>2.47E-9</c:v>
                </c:pt>
                <c:pt idx="587">
                  <c:v>2.507E-9</c:v>
                </c:pt>
                <c:pt idx="588">
                  <c:v>2.545E-9</c:v>
                </c:pt>
                <c:pt idx="589">
                  <c:v>2.583E-9</c:v>
                </c:pt>
                <c:pt idx="590">
                  <c:v>2.622E-9</c:v>
                </c:pt>
                <c:pt idx="591">
                  <c:v>2.662E-9</c:v>
                </c:pt>
                <c:pt idx="592">
                  <c:v>2.702E-9</c:v>
                </c:pt>
                <c:pt idx="593">
                  <c:v>2.743E-9</c:v>
                </c:pt>
                <c:pt idx="594">
                  <c:v>2.784E-9</c:v>
                </c:pt>
                <c:pt idx="595">
                  <c:v>2.826E-9</c:v>
                </c:pt>
                <c:pt idx="596">
                  <c:v>2.869E-9</c:v>
                </c:pt>
                <c:pt idx="597">
                  <c:v>2.912E-9</c:v>
                </c:pt>
                <c:pt idx="598">
                  <c:v>2.956E-9</c:v>
                </c:pt>
                <c:pt idx="599">
                  <c:v>3.001E-9</c:v>
                </c:pt>
                <c:pt idx="600">
                  <c:v>3.046E-9</c:v>
                </c:pt>
                <c:pt idx="601">
                  <c:v>3.092E-9</c:v>
                </c:pt>
                <c:pt idx="602">
                  <c:v>3.138E-9</c:v>
                </c:pt>
                <c:pt idx="603">
                  <c:v>3.186E-9</c:v>
                </c:pt>
                <c:pt idx="604">
                  <c:v>3.234E-9</c:v>
                </c:pt>
                <c:pt idx="605">
                  <c:v>3.283E-9</c:v>
                </c:pt>
                <c:pt idx="606">
                  <c:v>3.332E-9</c:v>
                </c:pt>
                <c:pt idx="607">
                  <c:v>3.382E-9</c:v>
                </c:pt>
                <c:pt idx="608">
                  <c:v>3.433E-9</c:v>
                </c:pt>
                <c:pt idx="609">
                  <c:v>3.485E-9</c:v>
                </c:pt>
                <c:pt idx="610">
                  <c:v>3.538E-9</c:v>
                </c:pt>
                <c:pt idx="611">
                  <c:v>3.591E-9</c:v>
                </c:pt>
                <c:pt idx="612">
                  <c:v>3.645E-9</c:v>
                </c:pt>
                <c:pt idx="613">
                  <c:v>3.7E-9</c:v>
                </c:pt>
                <c:pt idx="614">
                  <c:v>3.756E-9</c:v>
                </c:pt>
                <c:pt idx="615">
                  <c:v>3.813E-9</c:v>
                </c:pt>
                <c:pt idx="616">
                  <c:v>3.87E-9</c:v>
                </c:pt>
                <c:pt idx="617">
                  <c:v>3.928E-9</c:v>
                </c:pt>
                <c:pt idx="618">
                  <c:v>3.988E-9</c:v>
                </c:pt>
                <c:pt idx="619">
                  <c:v>4.048E-9</c:v>
                </c:pt>
                <c:pt idx="620">
                  <c:v>4.109E-9</c:v>
                </c:pt>
                <c:pt idx="621">
                  <c:v>4.171E-9</c:v>
                </c:pt>
                <c:pt idx="622">
                  <c:v>4.234E-9</c:v>
                </c:pt>
                <c:pt idx="623">
                  <c:v>4.297E-9</c:v>
                </c:pt>
                <c:pt idx="624">
                  <c:v>4.362E-9</c:v>
                </c:pt>
                <c:pt idx="625">
                  <c:v>4.428E-9</c:v>
                </c:pt>
                <c:pt idx="626">
                  <c:v>4.495E-9</c:v>
                </c:pt>
                <c:pt idx="627">
                  <c:v>4.563E-9</c:v>
                </c:pt>
                <c:pt idx="628">
                  <c:v>4.631E-9</c:v>
                </c:pt>
                <c:pt idx="629">
                  <c:v>4.701E-9</c:v>
                </c:pt>
                <c:pt idx="630">
                  <c:v>4.772E-9</c:v>
                </c:pt>
                <c:pt idx="631">
                  <c:v>4.844E-9</c:v>
                </c:pt>
                <c:pt idx="632">
                  <c:v>4.917E-9</c:v>
                </c:pt>
                <c:pt idx="633">
                  <c:v>4.991E-9</c:v>
                </c:pt>
                <c:pt idx="634">
                  <c:v>5.066E-9</c:v>
                </c:pt>
                <c:pt idx="635">
                  <c:v>5.143E-9</c:v>
                </c:pt>
                <c:pt idx="636">
                  <c:v>5.22E-9</c:v>
                </c:pt>
                <c:pt idx="637">
                  <c:v>5.299E-9</c:v>
                </c:pt>
                <c:pt idx="638">
                  <c:v>5.379E-9</c:v>
                </c:pt>
                <c:pt idx="639">
                  <c:v>5.46E-9</c:v>
                </c:pt>
                <c:pt idx="640">
                  <c:v>5.542E-9</c:v>
                </c:pt>
                <c:pt idx="641">
                  <c:v>5.626E-9</c:v>
                </c:pt>
                <c:pt idx="642">
                  <c:v>5.711E-9</c:v>
                </c:pt>
                <c:pt idx="643">
                  <c:v>5.797E-9</c:v>
                </c:pt>
                <c:pt idx="644">
                  <c:v>5.884E-9</c:v>
                </c:pt>
                <c:pt idx="645">
                  <c:v>5.973E-9</c:v>
                </c:pt>
                <c:pt idx="646">
                  <c:v>6.063E-9</c:v>
                </c:pt>
                <c:pt idx="647">
                  <c:v>6.154E-9</c:v>
                </c:pt>
                <c:pt idx="648">
                  <c:v>6.247E-9</c:v>
                </c:pt>
                <c:pt idx="649">
                  <c:v>6.341E-9</c:v>
                </c:pt>
                <c:pt idx="650">
                  <c:v>6.437E-9</c:v>
                </c:pt>
                <c:pt idx="651">
                  <c:v>6.534E-9</c:v>
                </c:pt>
                <c:pt idx="652">
                  <c:v>6.632E-9</c:v>
                </c:pt>
                <c:pt idx="653">
                  <c:v>6.732E-9</c:v>
                </c:pt>
                <c:pt idx="654">
                  <c:v>6.834E-9</c:v>
                </c:pt>
                <c:pt idx="655">
                  <c:v>6.937E-9</c:v>
                </c:pt>
                <c:pt idx="656">
                  <c:v>7.041E-9</c:v>
                </c:pt>
                <c:pt idx="657">
                  <c:v>7.147E-9</c:v>
                </c:pt>
                <c:pt idx="658">
                  <c:v>7.255E-9</c:v>
                </c:pt>
                <c:pt idx="659">
                  <c:v>7.364E-9</c:v>
                </c:pt>
                <c:pt idx="660">
                  <c:v>7.475E-9</c:v>
                </c:pt>
                <c:pt idx="661">
                  <c:v>7.588E-9</c:v>
                </c:pt>
                <c:pt idx="662">
                  <c:v>7.702E-9</c:v>
                </c:pt>
                <c:pt idx="663">
                  <c:v>7.819E-9</c:v>
                </c:pt>
                <c:pt idx="664">
                  <c:v>7.936E-9</c:v>
                </c:pt>
                <c:pt idx="665">
                  <c:v>8.056E-9</c:v>
                </c:pt>
                <c:pt idx="666">
                  <c:v>8.177E-9</c:v>
                </c:pt>
                <c:pt idx="667">
                  <c:v>8.301E-9</c:v>
                </c:pt>
                <c:pt idx="668">
                  <c:v>8.426E-9</c:v>
                </c:pt>
                <c:pt idx="669">
                  <c:v>8.553E-9</c:v>
                </c:pt>
                <c:pt idx="670">
                  <c:v>8.682E-9</c:v>
                </c:pt>
                <c:pt idx="671">
                  <c:v>8.812E-9</c:v>
                </c:pt>
                <c:pt idx="672">
                  <c:v>8.945E-9</c:v>
                </c:pt>
                <c:pt idx="673">
                  <c:v>9.08E-9</c:v>
                </c:pt>
                <c:pt idx="674">
                  <c:v>9.217E-9</c:v>
                </c:pt>
                <c:pt idx="675">
                  <c:v>9.356E-9</c:v>
                </c:pt>
                <c:pt idx="676">
                  <c:v>9.497E-9</c:v>
                </c:pt>
                <c:pt idx="677">
                  <c:v>9.64E-9</c:v>
                </c:pt>
                <c:pt idx="678">
                  <c:v>9.785E-9</c:v>
                </c:pt>
                <c:pt idx="679">
                  <c:v>9.932E-9</c:v>
                </c:pt>
                <c:pt idx="680">
                  <c:v>1.008E-8</c:v>
                </c:pt>
                <c:pt idx="681">
                  <c:v>1.023E-8</c:v>
                </c:pt>
                <c:pt idx="682">
                  <c:v>1.039E-8</c:v>
                </c:pt>
                <c:pt idx="683">
                  <c:v>1.054E-8</c:v>
                </c:pt>
                <c:pt idx="684">
                  <c:v>1.07E-8</c:v>
                </c:pt>
                <c:pt idx="685">
                  <c:v>1.086E-8</c:v>
                </c:pt>
                <c:pt idx="686">
                  <c:v>1.103E-8</c:v>
                </c:pt>
                <c:pt idx="687">
                  <c:v>1.119E-8</c:v>
                </c:pt>
                <c:pt idx="688">
                  <c:v>1.136E-8</c:v>
                </c:pt>
                <c:pt idx="689">
                  <c:v>1.153E-8</c:v>
                </c:pt>
                <c:pt idx="690">
                  <c:v>1.171E-8</c:v>
                </c:pt>
                <c:pt idx="691">
                  <c:v>1.188E-8</c:v>
                </c:pt>
                <c:pt idx="692">
                  <c:v>1.206E-8</c:v>
                </c:pt>
                <c:pt idx="693">
                  <c:v>1.225E-8</c:v>
                </c:pt>
                <c:pt idx="694">
                  <c:v>1.243E-8</c:v>
                </c:pt>
                <c:pt idx="695">
                  <c:v>1.262E-8</c:v>
                </c:pt>
                <c:pt idx="696">
                  <c:v>1.281E-8</c:v>
                </c:pt>
                <c:pt idx="697">
                  <c:v>1.3E-8</c:v>
                </c:pt>
                <c:pt idx="698">
                  <c:v>1.32E-8</c:v>
                </c:pt>
                <c:pt idx="699">
                  <c:v>1.339E-8</c:v>
                </c:pt>
                <c:pt idx="700">
                  <c:v>1.36E-8</c:v>
                </c:pt>
                <c:pt idx="701">
                  <c:v>1.38E-8</c:v>
                </c:pt>
                <c:pt idx="702">
                  <c:v>1.401E-8</c:v>
                </c:pt>
                <c:pt idx="703">
                  <c:v>1.422E-8</c:v>
                </c:pt>
                <c:pt idx="704">
                  <c:v>1.443E-8</c:v>
                </c:pt>
                <c:pt idx="705">
                  <c:v>1.465E-8</c:v>
                </c:pt>
                <c:pt idx="706">
                  <c:v>1.487E-8</c:v>
                </c:pt>
                <c:pt idx="707">
                  <c:v>1.51E-8</c:v>
                </c:pt>
                <c:pt idx="708">
                  <c:v>1.532E-8</c:v>
                </c:pt>
                <c:pt idx="709">
                  <c:v>1.555E-8</c:v>
                </c:pt>
                <c:pt idx="710">
                  <c:v>1.579E-8</c:v>
                </c:pt>
                <c:pt idx="711">
                  <c:v>1.603E-8</c:v>
                </c:pt>
                <c:pt idx="712">
                  <c:v>1.627E-8</c:v>
                </c:pt>
                <c:pt idx="713">
                  <c:v>1.651E-8</c:v>
                </c:pt>
                <c:pt idx="714">
                  <c:v>1.676E-8</c:v>
                </c:pt>
                <c:pt idx="715">
                  <c:v>1.701E-8</c:v>
                </c:pt>
                <c:pt idx="716">
                  <c:v>1.727E-8</c:v>
                </c:pt>
                <c:pt idx="717">
                  <c:v>1.753E-8</c:v>
                </c:pt>
                <c:pt idx="718">
                  <c:v>1.779E-8</c:v>
                </c:pt>
                <c:pt idx="719">
                  <c:v>1.806E-8</c:v>
                </c:pt>
                <c:pt idx="720">
                  <c:v>1.833E-8</c:v>
                </c:pt>
                <c:pt idx="721">
                  <c:v>1.861E-8</c:v>
                </c:pt>
                <c:pt idx="722">
                  <c:v>1.889E-8</c:v>
                </c:pt>
                <c:pt idx="723">
                  <c:v>1.917E-8</c:v>
                </c:pt>
                <c:pt idx="724">
                  <c:v>1.946E-8</c:v>
                </c:pt>
                <c:pt idx="725">
                  <c:v>1.976E-8</c:v>
                </c:pt>
                <c:pt idx="726">
                  <c:v>2.005E-8</c:v>
                </c:pt>
                <c:pt idx="727">
                  <c:v>2.036E-8</c:v>
                </c:pt>
                <c:pt idx="728">
                  <c:v>2.066E-8</c:v>
                </c:pt>
                <c:pt idx="729">
                  <c:v>2.097E-8</c:v>
                </c:pt>
                <c:pt idx="730">
                  <c:v>2.129E-8</c:v>
                </c:pt>
                <c:pt idx="731">
                  <c:v>2.161E-8</c:v>
                </c:pt>
                <c:pt idx="732">
                  <c:v>2.193E-8</c:v>
                </c:pt>
                <c:pt idx="733">
                  <c:v>2.226E-8</c:v>
                </c:pt>
                <c:pt idx="734">
                  <c:v>2.26E-8</c:v>
                </c:pt>
                <c:pt idx="735">
                  <c:v>2.294E-8</c:v>
                </c:pt>
                <c:pt idx="736">
                  <c:v>2.329E-8</c:v>
                </c:pt>
                <c:pt idx="737">
                  <c:v>2.364E-8</c:v>
                </c:pt>
                <c:pt idx="738">
                  <c:v>2.399E-8</c:v>
                </c:pt>
                <c:pt idx="739">
                  <c:v>2.435E-8</c:v>
                </c:pt>
                <c:pt idx="740">
                  <c:v>2.472E-8</c:v>
                </c:pt>
                <c:pt idx="741">
                  <c:v>2.509E-8</c:v>
                </c:pt>
                <c:pt idx="742">
                  <c:v>2.547E-8</c:v>
                </c:pt>
                <c:pt idx="743">
                  <c:v>2.585E-8</c:v>
                </c:pt>
                <c:pt idx="744">
                  <c:v>2.624E-8</c:v>
                </c:pt>
                <c:pt idx="745">
                  <c:v>2.664E-8</c:v>
                </c:pt>
                <c:pt idx="746">
                  <c:v>2.704E-8</c:v>
                </c:pt>
                <c:pt idx="747">
                  <c:v>2.744E-8</c:v>
                </c:pt>
                <c:pt idx="748">
                  <c:v>2.786E-8</c:v>
                </c:pt>
                <c:pt idx="749">
                  <c:v>2.828E-8</c:v>
                </c:pt>
                <c:pt idx="750">
                  <c:v>2.87E-8</c:v>
                </c:pt>
                <c:pt idx="751">
                  <c:v>2.913E-8</c:v>
                </c:pt>
                <c:pt idx="752">
                  <c:v>2.957E-8</c:v>
                </c:pt>
                <c:pt idx="753">
                  <c:v>3.002E-8</c:v>
                </c:pt>
                <c:pt idx="754">
                  <c:v>3.047E-8</c:v>
                </c:pt>
                <c:pt idx="755">
                  <c:v>3.093E-8</c:v>
                </c:pt>
                <c:pt idx="756">
                  <c:v>3.139E-8</c:v>
                </c:pt>
                <c:pt idx="757">
                  <c:v>3.186E-8</c:v>
                </c:pt>
                <c:pt idx="758">
                  <c:v>3.234E-8</c:v>
                </c:pt>
                <c:pt idx="759">
                  <c:v>3.283E-8</c:v>
                </c:pt>
                <c:pt idx="760">
                  <c:v>3.332E-8</c:v>
                </c:pt>
                <c:pt idx="761">
                  <c:v>3.383E-8</c:v>
                </c:pt>
                <c:pt idx="762">
                  <c:v>3.433E-8</c:v>
                </c:pt>
                <c:pt idx="763">
                  <c:v>3.485E-8</c:v>
                </c:pt>
                <c:pt idx="764">
                  <c:v>3.538E-8</c:v>
                </c:pt>
                <c:pt idx="765">
                  <c:v>3.591E-8</c:v>
                </c:pt>
                <c:pt idx="766">
                  <c:v>3.645E-8</c:v>
                </c:pt>
                <c:pt idx="767">
                  <c:v>3.7E-8</c:v>
                </c:pt>
                <c:pt idx="768">
                  <c:v>3.755E-8</c:v>
                </c:pt>
                <c:pt idx="769">
                  <c:v>3.812E-8</c:v>
                </c:pt>
                <c:pt idx="770">
                  <c:v>3.869E-8</c:v>
                </c:pt>
                <c:pt idx="771">
                  <c:v>3.927E-8</c:v>
                </c:pt>
                <c:pt idx="772">
                  <c:v>3.986E-8</c:v>
                </c:pt>
                <c:pt idx="773">
                  <c:v>4.046E-8</c:v>
                </c:pt>
                <c:pt idx="774">
                  <c:v>4.107E-8</c:v>
                </c:pt>
                <c:pt idx="775">
                  <c:v>4.169E-8</c:v>
                </c:pt>
                <c:pt idx="776">
                  <c:v>4.232E-8</c:v>
                </c:pt>
                <c:pt idx="777">
                  <c:v>4.295E-8</c:v>
                </c:pt>
                <c:pt idx="778">
                  <c:v>4.36E-8</c:v>
                </c:pt>
                <c:pt idx="779">
                  <c:v>4.425E-8</c:v>
                </c:pt>
                <c:pt idx="780">
                  <c:v>4.492E-8</c:v>
                </c:pt>
                <c:pt idx="781">
                  <c:v>4.56E-8</c:v>
                </c:pt>
                <c:pt idx="782">
                  <c:v>4.628E-8</c:v>
                </c:pt>
                <c:pt idx="783">
                  <c:v>4.698E-8</c:v>
                </c:pt>
                <c:pt idx="784">
                  <c:v>4.768E-8</c:v>
                </c:pt>
                <c:pt idx="785">
                  <c:v>4.84E-8</c:v>
                </c:pt>
                <c:pt idx="786">
                  <c:v>4.913E-8</c:v>
                </c:pt>
                <c:pt idx="787">
                  <c:v>4.987E-8</c:v>
                </c:pt>
                <c:pt idx="788">
                  <c:v>5.062E-8</c:v>
                </c:pt>
                <c:pt idx="789">
                  <c:v>5.138E-8</c:v>
                </c:pt>
                <c:pt idx="790">
                  <c:v>5.215E-8</c:v>
                </c:pt>
                <c:pt idx="791">
                  <c:v>5.293E-8</c:v>
                </c:pt>
                <c:pt idx="792">
                  <c:v>5.373E-8</c:v>
                </c:pt>
                <c:pt idx="793">
                  <c:v>5.454E-8</c:v>
                </c:pt>
                <c:pt idx="794">
                  <c:v>5.536E-8</c:v>
                </c:pt>
                <c:pt idx="795">
                  <c:v>5.619E-8</c:v>
                </c:pt>
                <c:pt idx="796">
                  <c:v>5.703E-8</c:v>
                </c:pt>
                <c:pt idx="797">
                  <c:v>5.789E-8</c:v>
                </c:pt>
                <c:pt idx="798">
                  <c:v>5.876E-8</c:v>
                </c:pt>
                <c:pt idx="799">
                  <c:v>5.964E-8</c:v>
                </c:pt>
                <c:pt idx="800">
                  <c:v>6.054E-8</c:v>
                </c:pt>
                <c:pt idx="801">
                  <c:v>6.145E-8</c:v>
                </c:pt>
                <c:pt idx="802">
                  <c:v>6.237E-8</c:v>
                </c:pt>
                <c:pt idx="803">
                  <c:v>6.331E-8</c:v>
                </c:pt>
                <c:pt idx="804">
                  <c:v>6.426E-8</c:v>
                </c:pt>
                <c:pt idx="805">
                  <c:v>6.523E-8</c:v>
                </c:pt>
                <c:pt idx="806">
                  <c:v>6.621E-8</c:v>
                </c:pt>
                <c:pt idx="807">
                  <c:v>6.72E-8</c:v>
                </c:pt>
                <c:pt idx="808">
                  <c:v>6.821E-8</c:v>
                </c:pt>
                <c:pt idx="809">
                  <c:v>6.924E-8</c:v>
                </c:pt>
                <c:pt idx="810">
                  <c:v>7.028E-8</c:v>
                </c:pt>
                <c:pt idx="811">
                  <c:v>7.134E-8</c:v>
                </c:pt>
                <c:pt idx="812">
                  <c:v>7.241E-8</c:v>
                </c:pt>
                <c:pt idx="813">
                  <c:v>7.35E-8</c:v>
                </c:pt>
                <c:pt idx="814">
                  <c:v>7.46E-8</c:v>
                </c:pt>
                <c:pt idx="815">
                  <c:v>7.572E-8</c:v>
                </c:pt>
                <c:pt idx="816">
                  <c:v>7.686E-8</c:v>
                </c:pt>
                <c:pt idx="817">
                  <c:v>7.801E-8</c:v>
                </c:pt>
                <c:pt idx="818">
                  <c:v>7.918E-8</c:v>
                </c:pt>
                <c:pt idx="819">
                  <c:v>8.037E-8</c:v>
                </c:pt>
                <c:pt idx="820">
                  <c:v>8.158E-8</c:v>
                </c:pt>
                <c:pt idx="821">
                  <c:v>8.281E-8</c:v>
                </c:pt>
                <c:pt idx="822">
                  <c:v>8.405E-8</c:v>
                </c:pt>
                <c:pt idx="823">
                  <c:v>8.531E-8</c:v>
                </c:pt>
                <c:pt idx="824">
                  <c:v>8.659E-8</c:v>
                </c:pt>
                <c:pt idx="825">
                  <c:v>8.789E-8</c:v>
                </c:pt>
                <c:pt idx="826">
                  <c:v>8.922E-8</c:v>
                </c:pt>
                <c:pt idx="827">
                  <c:v>9.055E-8</c:v>
                </c:pt>
                <c:pt idx="828">
                  <c:v>9.191E-8</c:v>
                </c:pt>
                <c:pt idx="829">
                  <c:v>9.33E-8</c:v>
                </c:pt>
                <c:pt idx="830">
                  <c:v>9.47E-8</c:v>
                </c:pt>
                <c:pt idx="831">
                  <c:v>9.612E-8</c:v>
                </c:pt>
                <c:pt idx="832">
                  <c:v>9.756E-8</c:v>
                </c:pt>
                <c:pt idx="833">
                  <c:v>9.903E-8</c:v>
                </c:pt>
                <c:pt idx="834">
                  <c:v>1.005E-7</c:v>
                </c:pt>
                <c:pt idx="835">
                  <c:v>1.02E-7</c:v>
                </c:pt>
                <c:pt idx="836">
                  <c:v>1.036E-7</c:v>
                </c:pt>
                <c:pt idx="837">
                  <c:v>1.051E-7</c:v>
                </c:pt>
                <c:pt idx="838">
                  <c:v>1.067E-7</c:v>
                </c:pt>
                <c:pt idx="839">
                  <c:v>1.083E-7</c:v>
                </c:pt>
                <c:pt idx="840">
                  <c:v>1.099E-7</c:v>
                </c:pt>
                <c:pt idx="841">
                  <c:v>1.116E-7</c:v>
                </c:pt>
                <c:pt idx="842">
                  <c:v>1.132E-7</c:v>
                </c:pt>
                <c:pt idx="843">
                  <c:v>1.149E-7</c:v>
                </c:pt>
                <c:pt idx="844">
                  <c:v>1.167E-7</c:v>
                </c:pt>
                <c:pt idx="845">
                  <c:v>1.184E-7</c:v>
                </c:pt>
                <c:pt idx="846">
                  <c:v>1.202E-7</c:v>
                </c:pt>
                <c:pt idx="847">
                  <c:v>1.22E-7</c:v>
                </c:pt>
                <c:pt idx="848">
                  <c:v>1.238E-7</c:v>
                </c:pt>
                <c:pt idx="849">
                  <c:v>1.257E-7</c:v>
                </c:pt>
                <c:pt idx="850">
                  <c:v>1.276E-7</c:v>
                </c:pt>
                <c:pt idx="851">
                  <c:v>1.295E-7</c:v>
                </c:pt>
                <c:pt idx="852">
                  <c:v>1.314E-7</c:v>
                </c:pt>
                <c:pt idx="853">
                  <c:v>1.334E-7</c:v>
                </c:pt>
                <c:pt idx="854">
                  <c:v>1.354E-7</c:v>
                </c:pt>
                <c:pt idx="855">
                  <c:v>1.374E-7</c:v>
                </c:pt>
                <c:pt idx="856">
                  <c:v>1.395E-7</c:v>
                </c:pt>
                <c:pt idx="857">
                  <c:v>1.416E-7</c:v>
                </c:pt>
                <c:pt idx="858">
                  <c:v>1.437E-7</c:v>
                </c:pt>
                <c:pt idx="859">
                  <c:v>1.459E-7</c:v>
                </c:pt>
                <c:pt idx="860">
                  <c:v>1.481E-7</c:v>
                </c:pt>
                <c:pt idx="861">
                  <c:v>1.503E-7</c:v>
                </c:pt>
                <c:pt idx="862">
                  <c:v>1.525E-7</c:v>
                </c:pt>
                <c:pt idx="863">
                  <c:v>1.548E-7</c:v>
                </c:pt>
                <c:pt idx="864">
                  <c:v>1.571E-7</c:v>
                </c:pt>
                <c:pt idx="865">
                  <c:v>1.595E-7</c:v>
                </c:pt>
                <c:pt idx="866">
                  <c:v>1.619E-7</c:v>
                </c:pt>
                <c:pt idx="867">
                  <c:v>1.643E-7</c:v>
                </c:pt>
                <c:pt idx="868">
                  <c:v>1.668E-7</c:v>
                </c:pt>
                <c:pt idx="869">
                  <c:v>1.693E-7</c:v>
                </c:pt>
                <c:pt idx="870">
                  <c:v>1.718E-7</c:v>
                </c:pt>
                <c:pt idx="871">
                  <c:v>1.744E-7</c:v>
                </c:pt>
                <c:pt idx="872">
                  <c:v>1.77E-7</c:v>
                </c:pt>
                <c:pt idx="873">
                  <c:v>1.797E-7</c:v>
                </c:pt>
                <c:pt idx="874">
                  <c:v>1.824E-7</c:v>
                </c:pt>
                <c:pt idx="875">
                  <c:v>1.851E-7</c:v>
                </c:pt>
                <c:pt idx="876">
                  <c:v>1.879E-7</c:v>
                </c:pt>
                <c:pt idx="877">
                  <c:v>1.907E-7</c:v>
                </c:pt>
                <c:pt idx="878">
                  <c:v>1.936E-7</c:v>
                </c:pt>
                <c:pt idx="879">
                  <c:v>1.965E-7</c:v>
                </c:pt>
                <c:pt idx="880">
                  <c:v>1.994E-7</c:v>
                </c:pt>
                <c:pt idx="881">
                  <c:v>2.024E-7</c:v>
                </c:pt>
                <c:pt idx="882">
                  <c:v>2.054E-7</c:v>
                </c:pt>
                <c:pt idx="883">
                  <c:v>2.085E-7</c:v>
                </c:pt>
                <c:pt idx="884">
                  <c:v>2.116E-7</c:v>
                </c:pt>
                <c:pt idx="885">
                  <c:v>2.148E-7</c:v>
                </c:pt>
                <c:pt idx="886">
                  <c:v>2.18E-7</c:v>
                </c:pt>
                <c:pt idx="887">
                  <c:v>2.213E-7</c:v>
                </c:pt>
                <c:pt idx="888">
                  <c:v>2.246E-7</c:v>
                </c:pt>
                <c:pt idx="889">
                  <c:v>2.28E-7</c:v>
                </c:pt>
                <c:pt idx="890">
                  <c:v>2.314E-7</c:v>
                </c:pt>
                <c:pt idx="891">
                  <c:v>2.348E-7</c:v>
                </c:pt>
                <c:pt idx="892">
                  <c:v>2.384E-7</c:v>
                </c:pt>
                <c:pt idx="893">
                  <c:v>2.419E-7</c:v>
                </c:pt>
                <c:pt idx="894">
                  <c:v>2.456E-7</c:v>
                </c:pt>
                <c:pt idx="895">
                  <c:v>2.492E-7</c:v>
                </c:pt>
                <c:pt idx="896">
                  <c:v>2.53E-7</c:v>
                </c:pt>
                <c:pt idx="897">
                  <c:v>2.568E-7</c:v>
                </c:pt>
                <c:pt idx="898">
                  <c:v>2.606E-7</c:v>
                </c:pt>
                <c:pt idx="899">
                  <c:v>2.645E-7</c:v>
                </c:pt>
                <c:pt idx="900">
                  <c:v>2.685E-7</c:v>
                </c:pt>
                <c:pt idx="901">
                  <c:v>2.725E-7</c:v>
                </c:pt>
                <c:pt idx="902">
                  <c:v>2.766E-7</c:v>
                </c:pt>
                <c:pt idx="903">
                  <c:v>2.807E-7</c:v>
                </c:pt>
                <c:pt idx="904">
                  <c:v>2.849E-7</c:v>
                </c:pt>
                <c:pt idx="905">
                  <c:v>2.892E-7</c:v>
                </c:pt>
                <c:pt idx="906">
                  <c:v>2.935E-7</c:v>
                </c:pt>
                <c:pt idx="907">
                  <c:v>2.979E-7</c:v>
                </c:pt>
                <c:pt idx="908">
                  <c:v>3.024E-7</c:v>
                </c:pt>
                <c:pt idx="909">
                  <c:v>3.069E-7</c:v>
                </c:pt>
                <c:pt idx="910">
                  <c:v>3.115E-7</c:v>
                </c:pt>
                <c:pt idx="911">
                  <c:v>3.162E-7</c:v>
                </c:pt>
                <c:pt idx="912">
                  <c:v>3.209E-7</c:v>
                </c:pt>
                <c:pt idx="913">
                  <c:v>3.257E-7</c:v>
                </c:pt>
                <c:pt idx="914">
                  <c:v>3.306E-7</c:v>
                </c:pt>
                <c:pt idx="915">
                  <c:v>3.355E-7</c:v>
                </c:pt>
                <c:pt idx="916">
                  <c:v>3.405E-7</c:v>
                </c:pt>
                <c:pt idx="917">
                  <c:v>3.456E-7</c:v>
                </c:pt>
                <c:pt idx="918">
                  <c:v>3.508E-7</c:v>
                </c:pt>
                <c:pt idx="919">
                  <c:v>3.561E-7</c:v>
                </c:pt>
                <c:pt idx="920">
                  <c:v>3.614E-7</c:v>
                </c:pt>
                <c:pt idx="921">
                  <c:v>3.668E-7</c:v>
                </c:pt>
                <c:pt idx="922">
                  <c:v>3.723E-7</c:v>
                </c:pt>
                <c:pt idx="923">
                  <c:v>3.778E-7</c:v>
                </c:pt>
                <c:pt idx="924">
                  <c:v>3.835E-7</c:v>
                </c:pt>
                <c:pt idx="925">
                  <c:v>3.892E-7</c:v>
                </c:pt>
                <c:pt idx="926">
                  <c:v>3.951E-7</c:v>
                </c:pt>
                <c:pt idx="927">
                  <c:v>4.01E-7</c:v>
                </c:pt>
                <c:pt idx="928">
                  <c:v>4.07E-7</c:v>
                </c:pt>
                <c:pt idx="929">
                  <c:v>4.131E-7</c:v>
                </c:pt>
                <c:pt idx="930">
                  <c:v>4.192E-7</c:v>
                </c:pt>
                <c:pt idx="931">
                  <c:v>4.255E-7</c:v>
                </c:pt>
                <c:pt idx="932">
                  <c:v>4.319E-7</c:v>
                </c:pt>
                <c:pt idx="933">
                  <c:v>4.383E-7</c:v>
                </c:pt>
                <c:pt idx="934">
                  <c:v>4.449E-7</c:v>
                </c:pt>
                <c:pt idx="935">
                  <c:v>4.515E-7</c:v>
                </c:pt>
                <c:pt idx="936">
                  <c:v>4.583E-7</c:v>
                </c:pt>
                <c:pt idx="937">
                  <c:v>4.651E-7</c:v>
                </c:pt>
                <c:pt idx="938">
                  <c:v>4.721E-7</c:v>
                </c:pt>
                <c:pt idx="939">
                  <c:v>4.791E-7</c:v>
                </c:pt>
                <c:pt idx="940">
                  <c:v>4.863E-7</c:v>
                </c:pt>
                <c:pt idx="941">
                  <c:v>4.936E-7</c:v>
                </c:pt>
                <c:pt idx="942">
                  <c:v>5.009E-7</c:v>
                </c:pt>
                <c:pt idx="943">
                  <c:v>5.084E-7</c:v>
                </c:pt>
                <c:pt idx="944">
                  <c:v>5.16E-7</c:v>
                </c:pt>
                <c:pt idx="945">
                  <c:v>5.237E-7</c:v>
                </c:pt>
                <c:pt idx="946">
                  <c:v>5.316E-7</c:v>
                </c:pt>
                <c:pt idx="947">
                  <c:v>5.395E-7</c:v>
                </c:pt>
                <c:pt idx="948">
                  <c:v>5.476E-7</c:v>
                </c:pt>
                <c:pt idx="949">
                  <c:v>5.558E-7</c:v>
                </c:pt>
                <c:pt idx="950">
                  <c:v>5.641E-7</c:v>
                </c:pt>
                <c:pt idx="951">
                  <c:v>5.725E-7</c:v>
                </c:pt>
                <c:pt idx="952">
                  <c:v>5.81E-7</c:v>
                </c:pt>
                <c:pt idx="953">
                  <c:v>5.897E-7</c:v>
                </c:pt>
                <c:pt idx="954">
                  <c:v>5.985E-7</c:v>
                </c:pt>
                <c:pt idx="955">
                  <c:v>6.075E-7</c:v>
                </c:pt>
                <c:pt idx="956">
                  <c:v>6.165E-7</c:v>
                </c:pt>
                <c:pt idx="957">
                  <c:v>6.257E-7</c:v>
                </c:pt>
                <c:pt idx="958">
                  <c:v>6.351E-7</c:v>
                </c:pt>
                <c:pt idx="959">
                  <c:v>6.446E-7</c:v>
                </c:pt>
                <c:pt idx="960">
                  <c:v>6.542E-7</c:v>
                </c:pt>
                <c:pt idx="961">
                  <c:v>6.639E-7</c:v>
                </c:pt>
                <c:pt idx="962">
                  <c:v>6.739E-7</c:v>
                </c:pt>
                <c:pt idx="963">
                  <c:v>6.839E-7</c:v>
                </c:pt>
                <c:pt idx="964">
                  <c:v>6.941E-7</c:v>
                </c:pt>
                <c:pt idx="965">
                  <c:v>7.045E-7</c:v>
                </c:pt>
                <c:pt idx="966">
                  <c:v>7.15E-7</c:v>
                </c:pt>
                <c:pt idx="967">
                  <c:v>7.257E-7</c:v>
                </c:pt>
                <c:pt idx="968">
                  <c:v>7.365E-7</c:v>
                </c:pt>
                <c:pt idx="969">
                  <c:v>7.475E-7</c:v>
                </c:pt>
                <c:pt idx="970">
                  <c:v>7.586E-7</c:v>
                </c:pt>
                <c:pt idx="971">
                  <c:v>7.7E-7</c:v>
                </c:pt>
                <c:pt idx="972">
                  <c:v>7.815E-7</c:v>
                </c:pt>
                <c:pt idx="973">
                  <c:v>7.931E-7</c:v>
                </c:pt>
                <c:pt idx="974">
                  <c:v>8.049E-7</c:v>
                </c:pt>
                <c:pt idx="975">
                  <c:v>8.169E-7</c:v>
                </c:pt>
                <c:pt idx="976">
                  <c:v>8.291E-7</c:v>
                </c:pt>
                <c:pt idx="977">
                  <c:v>8.415E-7</c:v>
                </c:pt>
                <c:pt idx="978">
                  <c:v>8.54E-7</c:v>
                </c:pt>
                <c:pt idx="979">
                  <c:v>8.668E-7</c:v>
                </c:pt>
                <c:pt idx="980">
                  <c:v>8.797E-7</c:v>
                </c:pt>
                <c:pt idx="981">
                  <c:v>8.928E-7</c:v>
                </c:pt>
                <c:pt idx="982">
                  <c:v>9.061E-7</c:v>
                </c:pt>
                <c:pt idx="983">
                  <c:v>9.196E-7</c:v>
                </c:pt>
                <c:pt idx="984">
                  <c:v>9.333E-7</c:v>
                </c:pt>
                <c:pt idx="985">
                  <c:v>9.473E-7</c:v>
                </c:pt>
                <c:pt idx="986">
                  <c:v>9.614E-7</c:v>
                </c:pt>
                <c:pt idx="987">
                  <c:v>9.757E-7</c:v>
                </c:pt>
                <c:pt idx="988">
                  <c:v>9.902E-7</c:v>
                </c:pt>
                <c:pt idx="989">
                  <c:v>1.005E-6</c:v>
                </c:pt>
                <c:pt idx="990">
                  <c:v>1.02E-6</c:v>
                </c:pt>
                <c:pt idx="991">
                  <c:v>1.035E-6</c:v>
                </c:pt>
                <c:pt idx="992">
                  <c:v>1.051E-6</c:v>
                </c:pt>
                <c:pt idx="993">
                  <c:v>1.066E-6</c:v>
                </c:pt>
                <c:pt idx="994">
                  <c:v>1.082E-6</c:v>
                </c:pt>
                <c:pt idx="995">
                  <c:v>1.098E-6</c:v>
                </c:pt>
                <c:pt idx="996">
                  <c:v>1.115E-6</c:v>
                </c:pt>
                <c:pt idx="997">
                  <c:v>1.131E-6</c:v>
                </c:pt>
                <c:pt idx="998">
                  <c:v>1.148E-6</c:v>
                </c:pt>
                <c:pt idx="999">
                  <c:v>1.165E-6</c:v>
                </c:pt>
                <c:pt idx="1000">
                  <c:v>1.183E-6</c:v>
                </c:pt>
                <c:pt idx="1001">
                  <c:v>1.2E-6</c:v>
                </c:pt>
                <c:pt idx="1002">
                  <c:v>1.218E-6</c:v>
                </c:pt>
                <c:pt idx="1003">
                  <c:v>1.236E-6</c:v>
                </c:pt>
                <c:pt idx="1004">
                  <c:v>1.255E-6</c:v>
                </c:pt>
                <c:pt idx="1005">
                  <c:v>1.273E-6</c:v>
                </c:pt>
                <c:pt idx="1006">
                  <c:v>1.292E-6</c:v>
                </c:pt>
                <c:pt idx="1007">
                  <c:v>1.311E-6</c:v>
                </c:pt>
                <c:pt idx="1008">
                  <c:v>1.331E-6</c:v>
                </c:pt>
                <c:pt idx="1009">
                  <c:v>1.351E-6</c:v>
                </c:pt>
                <c:pt idx="1010">
                  <c:v>1.371E-6</c:v>
                </c:pt>
                <c:pt idx="1011">
                  <c:v>1.391E-6</c:v>
                </c:pt>
                <c:pt idx="1012">
                  <c:v>1.412E-6</c:v>
                </c:pt>
                <c:pt idx="1013">
                  <c:v>1.433E-6</c:v>
                </c:pt>
                <c:pt idx="1014">
                  <c:v>1.454E-6</c:v>
                </c:pt>
                <c:pt idx="1015">
                  <c:v>1.476E-6</c:v>
                </c:pt>
                <c:pt idx="1016">
                  <c:v>1.498E-6</c:v>
                </c:pt>
                <c:pt idx="1017">
                  <c:v>1.52E-6</c:v>
                </c:pt>
                <c:pt idx="1018">
                  <c:v>1.543E-6</c:v>
                </c:pt>
                <c:pt idx="1019">
                  <c:v>1.566E-6</c:v>
                </c:pt>
                <c:pt idx="1020">
                  <c:v>1.589E-6</c:v>
                </c:pt>
                <c:pt idx="1021">
                  <c:v>1.612E-6</c:v>
                </c:pt>
                <c:pt idx="1022">
                  <c:v>1.636E-6</c:v>
                </c:pt>
                <c:pt idx="1023">
                  <c:v>1.661E-6</c:v>
                </c:pt>
                <c:pt idx="1024">
                  <c:v>1.685E-6</c:v>
                </c:pt>
                <c:pt idx="1025">
                  <c:v>1.71E-6</c:v>
                </c:pt>
                <c:pt idx="1026">
                  <c:v>1.736E-6</c:v>
                </c:pt>
                <c:pt idx="1027">
                  <c:v>1.762E-6</c:v>
                </c:pt>
                <c:pt idx="1028">
                  <c:v>1.788E-6</c:v>
                </c:pt>
                <c:pt idx="1029">
                  <c:v>1.814E-6</c:v>
                </c:pt>
                <c:pt idx="1030">
                  <c:v>1.841E-6</c:v>
                </c:pt>
                <c:pt idx="1031">
                  <c:v>1.869E-6</c:v>
                </c:pt>
                <c:pt idx="1032">
                  <c:v>1.896E-6</c:v>
                </c:pt>
                <c:pt idx="1033">
                  <c:v>1.925E-6</c:v>
                </c:pt>
                <c:pt idx="1034">
                  <c:v>1.953E-6</c:v>
                </c:pt>
                <c:pt idx="1035">
                  <c:v>1.982E-6</c:v>
                </c:pt>
                <c:pt idx="1036">
                  <c:v>2.012E-6</c:v>
                </c:pt>
                <c:pt idx="1037">
                  <c:v>2.041E-6</c:v>
                </c:pt>
                <c:pt idx="1038">
                  <c:v>2.072E-6</c:v>
                </c:pt>
                <c:pt idx="1039">
                  <c:v>2.102E-6</c:v>
                </c:pt>
                <c:pt idx="1040">
                  <c:v>2.134E-6</c:v>
                </c:pt>
                <c:pt idx="1041">
                  <c:v>2.165E-6</c:v>
                </c:pt>
                <c:pt idx="1042">
                  <c:v>2.197E-6</c:v>
                </c:pt>
                <c:pt idx="1043">
                  <c:v>2.23E-6</c:v>
                </c:pt>
                <c:pt idx="1044">
                  <c:v>2.263E-6</c:v>
                </c:pt>
                <c:pt idx="1045">
                  <c:v>2.297E-6</c:v>
                </c:pt>
                <c:pt idx="1046">
                  <c:v>2.331E-6</c:v>
                </c:pt>
                <c:pt idx="1047">
                  <c:v>2.365E-6</c:v>
                </c:pt>
                <c:pt idx="1048">
                  <c:v>2.4E-6</c:v>
                </c:pt>
                <c:pt idx="1049">
                  <c:v>2.436E-6</c:v>
                </c:pt>
                <c:pt idx="1050">
                  <c:v>2.472E-6</c:v>
                </c:pt>
                <c:pt idx="1051">
                  <c:v>2.509E-6</c:v>
                </c:pt>
                <c:pt idx="1052">
                  <c:v>2.546E-6</c:v>
                </c:pt>
                <c:pt idx="1053">
                  <c:v>2.584E-6</c:v>
                </c:pt>
                <c:pt idx="1054">
                  <c:v>2.622E-6</c:v>
                </c:pt>
                <c:pt idx="1055">
                  <c:v>2.661E-6</c:v>
                </c:pt>
                <c:pt idx="1056">
                  <c:v>2.7E-6</c:v>
                </c:pt>
                <c:pt idx="1057">
                  <c:v>2.74E-6</c:v>
                </c:pt>
                <c:pt idx="1058">
                  <c:v>2.781E-6</c:v>
                </c:pt>
                <c:pt idx="1059">
                  <c:v>2.822E-6</c:v>
                </c:pt>
                <c:pt idx="1060">
                  <c:v>2.864E-6</c:v>
                </c:pt>
                <c:pt idx="1061">
                  <c:v>2.906E-6</c:v>
                </c:pt>
                <c:pt idx="1062">
                  <c:v>2.949E-6</c:v>
                </c:pt>
                <c:pt idx="1063">
                  <c:v>2.993E-6</c:v>
                </c:pt>
                <c:pt idx="1064">
                  <c:v>3.037E-6</c:v>
                </c:pt>
                <c:pt idx="1065">
                  <c:v>3.082E-6</c:v>
                </c:pt>
                <c:pt idx="1066">
                  <c:v>3.128E-6</c:v>
                </c:pt>
                <c:pt idx="1067">
                  <c:v>3.174E-6</c:v>
                </c:pt>
                <c:pt idx="1068">
                  <c:v>3.221E-6</c:v>
                </c:pt>
                <c:pt idx="1069">
                  <c:v>3.269E-6</c:v>
                </c:pt>
                <c:pt idx="1070">
                  <c:v>3.317E-6</c:v>
                </c:pt>
                <c:pt idx="1071">
                  <c:v>3.366E-6</c:v>
                </c:pt>
                <c:pt idx="1072">
                  <c:v>3.416E-6</c:v>
                </c:pt>
                <c:pt idx="1073">
                  <c:v>3.467E-6</c:v>
                </c:pt>
                <c:pt idx="1074">
                  <c:v>3.518E-6</c:v>
                </c:pt>
                <c:pt idx="1075">
                  <c:v>3.57E-6</c:v>
                </c:pt>
                <c:pt idx="1076">
                  <c:v>3.623E-6</c:v>
                </c:pt>
                <c:pt idx="1077">
                  <c:v>3.676E-6</c:v>
                </c:pt>
                <c:pt idx="1078">
                  <c:v>3.731E-6</c:v>
                </c:pt>
                <c:pt idx="1079">
                  <c:v>3.786E-6</c:v>
                </c:pt>
                <c:pt idx="1080">
                  <c:v>3.842E-6</c:v>
                </c:pt>
                <c:pt idx="1081">
                  <c:v>3.898E-6</c:v>
                </c:pt>
                <c:pt idx="1082">
                  <c:v>3.956E-6</c:v>
                </c:pt>
                <c:pt idx="1083">
                  <c:v>4.014E-6</c:v>
                </c:pt>
                <c:pt idx="1084">
                  <c:v>4.074E-6</c:v>
                </c:pt>
                <c:pt idx="1085">
                  <c:v>4.134E-6</c:v>
                </c:pt>
                <c:pt idx="1086">
                  <c:v>4.195E-6</c:v>
                </c:pt>
                <c:pt idx="1087">
                  <c:v>4.257E-6</c:v>
                </c:pt>
                <c:pt idx="1088">
                  <c:v>4.32E-6</c:v>
                </c:pt>
                <c:pt idx="1089">
                  <c:v>4.383E-6</c:v>
                </c:pt>
                <c:pt idx="1090">
                  <c:v>4.448E-6</c:v>
                </c:pt>
                <c:pt idx="1091">
                  <c:v>4.514E-6</c:v>
                </c:pt>
                <c:pt idx="1092">
                  <c:v>4.58E-6</c:v>
                </c:pt>
                <c:pt idx="1093">
                  <c:v>4.648E-6</c:v>
                </c:pt>
                <c:pt idx="1094">
                  <c:v>4.717E-6</c:v>
                </c:pt>
                <c:pt idx="1095">
                  <c:v>4.786E-6</c:v>
                </c:pt>
                <c:pt idx="1096">
                  <c:v>4.857E-6</c:v>
                </c:pt>
                <c:pt idx="1097">
                  <c:v>4.928E-6</c:v>
                </c:pt>
                <c:pt idx="1098">
                  <c:v>5.001E-6</c:v>
                </c:pt>
                <c:pt idx="1099">
                  <c:v>5.075E-6</c:v>
                </c:pt>
                <c:pt idx="1100">
                  <c:v>5.15E-6</c:v>
                </c:pt>
                <c:pt idx="1101">
                  <c:v>5.226E-6</c:v>
                </c:pt>
                <c:pt idx="1102">
                  <c:v>5.303E-6</c:v>
                </c:pt>
                <c:pt idx="1103">
                  <c:v>5.381E-6</c:v>
                </c:pt>
                <c:pt idx="1104">
                  <c:v>5.46E-6</c:v>
                </c:pt>
                <c:pt idx="1105">
                  <c:v>5.54E-6</c:v>
                </c:pt>
                <c:pt idx="1106">
                  <c:v>5.622E-6</c:v>
                </c:pt>
                <c:pt idx="1107">
                  <c:v>5.705E-6</c:v>
                </c:pt>
                <c:pt idx="1108">
                  <c:v>5.789E-6</c:v>
                </c:pt>
                <c:pt idx="1109">
                  <c:v>5.874E-6</c:v>
                </c:pt>
                <c:pt idx="1110">
                  <c:v>5.961E-6</c:v>
                </c:pt>
                <c:pt idx="1111">
                  <c:v>6.048E-6</c:v>
                </c:pt>
                <c:pt idx="1112">
                  <c:v>6.137E-6</c:v>
                </c:pt>
                <c:pt idx="1113">
                  <c:v>6.228E-6</c:v>
                </c:pt>
                <c:pt idx="1114">
                  <c:v>6.319E-6</c:v>
                </c:pt>
                <c:pt idx="1115">
                  <c:v>6.412E-6</c:v>
                </c:pt>
                <c:pt idx="1116">
                  <c:v>6.507E-6</c:v>
                </c:pt>
                <c:pt idx="1117">
                  <c:v>6.602E-6</c:v>
                </c:pt>
                <c:pt idx="1118">
                  <c:v>6.699E-6</c:v>
                </c:pt>
                <c:pt idx="1119">
                  <c:v>6.798E-6</c:v>
                </c:pt>
                <c:pt idx="1120">
                  <c:v>6.898E-6</c:v>
                </c:pt>
                <c:pt idx="1121">
                  <c:v>6.999E-6</c:v>
                </c:pt>
                <c:pt idx="1122">
                  <c:v>7.102E-6</c:v>
                </c:pt>
                <c:pt idx="1123">
                  <c:v>7.207E-6</c:v>
                </c:pt>
                <c:pt idx="1124">
                  <c:v>7.313E-6</c:v>
                </c:pt>
                <c:pt idx="1125">
                  <c:v>7.42E-6</c:v>
                </c:pt>
                <c:pt idx="1126">
                  <c:v>7.529E-6</c:v>
                </c:pt>
                <c:pt idx="1127">
                  <c:v>7.64E-6</c:v>
                </c:pt>
                <c:pt idx="1128">
                  <c:v>7.752E-6</c:v>
                </c:pt>
                <c:pt idx="1129">
                  <c:v>7.866E-6</c:v>
                </c:pt>
                <c:pt idx="1130">
                  <c:v>7.981E-6</c:v>
                </c:pt>
                <c:pt idx="1131">
                  <c:v>8.098E-6</c:v>
                </c:pt>
                <c:pt idx="1132">
                  <c:v>8.217E-6</c:v>
                </c:pt>
                <c:pt idx="1133">
                  <c:v>8.338E-6</c:v>
                </c:pt>
                <c:pt idx="1134">
                  <c:v>8.46E-6</c:v>
                </c:pt>
                <c:pt idx="1135">
                  <c:v>8.584E-6</c:v>
                </c:pt>
                <c:pt idx="1136">
                  <c:v>8.71E-6</c:v>
                </c:pt>
                <c:pt idx="1137">
                  <c:v>8.838E-6</c:v>
                </c:pt>
                <c:pt idx="1138">
                  <c:v>8.967E-6</c:v>
                </c:pt>
                <c:pt idx="1139">
                  <c:v>9.099E-6</c:v>
                </c:pt>
                <c:pt idx="1140">
                  <c:v>9.232E-6</c:v>
                </c:pt>
                <c:pt idx="1141">
                  <c:v>9.368E-6</c:v>
                </c:pt>
                <c:pt idx="1142">
                  <c:v>9.505E-6</c:v>
                </c:pt>
                <c:pt idx="1143">
                  <c:v>9.644E-6</c:v>
                </c:pt>
                <c:pt idx="1144">
                  <c:v>9.785E-6</c:v>
                </c:pt>
                <c:pt idx="1145">
                  <c:v>9.929E-6</c:v>
                </c:pt>
                <c:pt idx="1146">
                  <c:v>1.007E-5</c:v>
                </c:pt>
                <c:pt idx="1147">
                  <c:v>1.022E-5</c:v>
                </c:pt>
                <c:pt idx="1148">
                  <c:v>1.037E-5</c:v>
                </c:pt>
                <c:pt idx="1149">
                  <c:v>1.052E-5</c:v>
                </c:pt>
                <c:pt idx="1150">
                  <c:v>1.068E-5</c:v>
                </c:pt>
                <c:pt idx="1151">
                  <c:v>1.083E-5</c:v>
                </c:pt>
                <c:pt idx="1152">
                  <c:v>1.099E-5</c:v>
                </c:pt>
                <c:pt idx="1153">
                  <c:v>1.115E-5</c:v>
                </c:pt>
                <c:pt idx="1154">
                  <c:v>1.132E-5</c:v>
                </c:pt>
                <c:pt idx="1155">
                  <c:v>1.148E-5</c:v>
                </c:pt>
                <c:pt idx="1156">
                  <c:v>1.165E-5</c:v>
                </c:pt>
                <c:pt idx="1157">
                  <c:v>1.182E-5</c:v>
                </c:pt>
                <c:pt idx="1158">
                  <c:v>1.199E-5</c:v>
                </c:pt>
                <c:pt idx="1159">
                  <c:v>1.217E-5</c:v>
                </c:pt>
                <c:pt idx="1160">
                  <c:v>1.234E-5</c:v>
                </c:pt>
                <c:pt idx="1161">
                  <c:v>1.253E-5</c:v>
                </c:pt>
                <c:pt idx="1162">
                  <c:v>1.271E-5</c:v>
                </c:pt>
                <c:pt idx="1163">
                  <c:v>1.289E-5</c:v>
                </c:pt>
                <c:pt idx="1164">
                  <c:v>1.308E-5</c:v>
                </c:pt>
                <c:pt idx="1165">
                  <c:v>1.327E-5</c:v>
                </c:pt>
                <c:pt idx="1166">
                  <c:v>1.347E-5</c:v>
                </c:pt>
                <c:pt idx="1167">
                  <c:v>1.366E-5</c:v>
                </c:pt>
                <c:pt idx="1168">
                  <c:v>1.386E-5</c:v>
                </c:pt>
                <c:pt idx="1169">
                  <c:v>1.406E-5</c:v>
                </c:pt>
                <c:pt idx="1170">
                  <c:v>1.427E-5</c:v>
                </c:pt>
                <c:pt idx="1171">
                  <c:v>1.448E-5</c:v>
                </c:pt>
                <c:pt idx="1172">
                  <c:v>1.469E-5</c:v>
                </c:pt>
                <c:pt idx="1173">
                  <c:v>1.49E-5</c:v>
                </c:pt>
                <c:pt idx="1174">
                  <c:v>1.512E-5</c:v>
                </c:pt>
                <c:pt idx="1175">
                  <c:v>1.534E-5</c:v>
                </c:pt>
                <c:pt idx="1176">
                  <c:v>1.556E-5</c:v>
                </c:pt>
                <c:pt idx="1177">
                  <c:v>1.579E-5</c:v>
                </c:pt>
                <c:pt idx="1178">
                  <c:v>1.602E-5</c:v>
                </c:pt>
                <c:pt idx="1179">
                  <c:v>1.625E-5</c:v>
                </c:pt>
                <c:pt idx="1180">
                  <c:v>1.649E-5</c:v>
                </c:pt>
                <c:pt idx="1181">
                  <c:v>1.673E-5</c:v>
                </c:pt>
                <c:pt idx="1182">
                  <c:v>1.697E-5</c:v>
                </c:pt>
                <c:pt idx="1183">
                  <c:v>1.722E-5</c:v>
                </c:pt>
                <c:pt idx="1184">
                  <c:v>1.747E-5</c:v>
                </c:pt>
                <c:pt idx="1185">
                  <c:v>1.773E-5</c:v>
                </c:pt>
                <c:pt idx="1186">
                  <c:v>1.798E-5</c:v>
                </c:pt>
                <c:pt idx="1187">
                  <c:v>1.824E-5</c:v>
                </c:pt>
                <c:pt idx="1188">
                  <c:v>1.851E-5</c:v>
                </c:pt>
                <c:pt idx="1189">
                  <c:v>1.878E-5</c:v>
                </c:pt>
                <c:pt idx="1190">
                  <c:v>1.905E-5</c:v>
                </c:pt>
                <c:pt idx="1191">
                  <c:v>1.933E-5</c:v>
                </c:pt>
                <c:pt idx="1192">
                  <c:v>1.961E-5</c:v>
                </c:pt>
                <c:pt idx="1193">
                  <c:v>1.989E-5</c:v>
                </c:pt>
                <c:pt idx="1194">
                  <c:v>2.018E-5</c:v>
                </c:pt>
                <c:pt idx="1195">
                  <c:v>2.047E-5</c:v>
                </c:pt>
                <c:pt idx="1196">
                  <c:v>2.077E-5</c:v>
                </c:pt>
                <c:pt idx="1197">
                  <c:v>2.107E-5</c:v>
                </c:pt>
                <c:pt idx="1198">
                  <c:v>2.138E-5</c:v>
                </c:pt>
                <c:pt idx="1199">
                  <c:v>2.169E-5</c:v>
                </c:pt>
                <c:pt idx="1200">
                  <c:v>2.2E-5</c:v>
                </c:pt>
                <c:pt idx="1201">
                  <c:v>2.232E-5</c:v>
                </c:pt>
                <c:pt idx="1202">
                  <c:v>2.265E-5</c:v>
                </c:pt>
                <c:pt idx="1203">
                  <c:v>2.297E-5</c:v>
                </c:pt>
                <c:pt idx="1204">
                  <c:v>2.331E-5</c:v>
                </c:pt>
                <c:pt idx="1205">
                  <c:v>2.364E-5</c:v>
                </c:pt>
                <c:pt idx="1206">
                  <c:v>2.399E-5</c:v>
                </c:pt>
                <c:pt idx="1207">
                  <c:v>2.433E-5</c:v>
                </c:pt>
                <c:pt idx="1208">
                  <c:v>2.468E-5</c:v>
                </c:pt>
                <c:pt idx="1209">
                  <c:v>2.504E-5</c:v>
                </c:pt>
                <c:pt idx="1210">
                  <c:v>2.54E-5</c:v>
                </c:pt>
                <c:pt idx="1211">
                  <c:v>2.577E-5</c:v>
                </c:pt>
                <c:pt idx="1212">
                  <c:v>2.614E-5</c:v>
                </c:pt>
                <c:pt idx="1213">
                  <c:v>2.652E-5</c:v>
                </c:pt>
                <c:pt idx="1214">
                  <c:v>2.69E-5</c:v>
                </c:pt>
                <c:pt idx="1215">
                  <c:v>2.729E-5</c:v>
                </c:pt>
                <c:pt idx="1216">
                  <c:v>2.769E-5</c:v>
                </c:pt>
                <c:pt idx="1217">
                  <c:v>2.809E-5</c:v>
                </c:pt>
                <c:pt idx="1218">
                  <c:v>2.849E-5</c:v>
                </c:pt>
                <c:pt idx="1219">
                  <c:v>2.89E-5</c:v>
                </c:pt>
                <c:pt idx="1220">
                  <c:v>2.932E-5</c:v>
                </c:pt>
                <c:pt idx="1221">
                  <c:v>2.974E-5</c:v>
                </c:pt>
                <c:pt idx="1222">
                  <c:v>3.017E-5</c:v>
                </c:pt>
                <c:pt idx="1223">
                  <c:v>3.061E-5</c:v>
                </c:pt>
                <c:pt idx="1224">
                  <c:v>3.105E-5</c:v>
                </c:pt>
                <c:pt idx="1225">
                  <c:v>3.15E-5</c:v>
                </c:pt>
                <c:pt idx="1226">
                  <c:v>3.195E-5</c:v>
                </c:pt>
                <c:pt idx="1227">
                  <c:v>3.241E-5</c:v>
                </c:pt>
                <c:pt idx="1228">
                  <c:v>3.288E-5</c:v>
                </c:pt>
                <c:pt idx="1229">
                  <c:v>3.335E-5</c:v>
                </c:pt>
                <c:pt idx="1230">
                  <c:v>3.383E-5</c:v>
                </c:pt>
                <c:pt idx="1231">
                  <c:v>3.432E-5</c:v>
                </c:pt>
                <c:pt idx="1232">
                  <c:v>3.481E-5</c:v>
                </c:pt>
                <c:pt idx="1233">
                  <c:v>3.531E-5</c:v>
                </c:pt>
                <c:pt idx="1234">
                  <c:v>3.582E-5</c:v>
                </c:pt>
                <c:pt idx="1235">
                  <c:v>3.633E-5</c:v>
                </c:pt>
                <c:pt idx="1236">
                  <c:v>3.686E-5</c:v>
                </c:pt>
                <c:pt idx="1237">
                  <c:v>3.738E-5</c:v>
                </c:pt>
                <c:pt idx="1238">
                  <c:v>3.792E-5</c:v>
                </c:pt>
                <c:pt idx="1239">
                  <c:v>3.847E-5</c:v>
                </c:pt>
                <c:pt idx="1240">
                  <c:v>3.902E-5</c:v>
                </c:pt>
                <c:pt idx="1241">
                  <c:v>3.958E-5</c:v>
                </c:pt>
                <c:pt idx="1242">
                  <c:v>4.015E-5</c:v>
                </c:pt>
                <c:pt idx="1243">
                  <c:v>4.072E-5</c:v>
                </c:pt>
                <c:pt idx="1244">
                  <c:v>4.131E-5</c:v>
                </c:pt>
                <c:pt idx="1245">
                  <c:v>4.19E-5</c:v>
                </c:pt>
                <c:pt idx="1246">
                  <c:v>4.25E-5</c:v>
                </c:pt>
                <c:pt idx="1247">
                  <c:v>4.311E-5</c:v>
                </c:pt>
                <c:pt idx="1248">
                  <c:v>4.372E-5</c:v>
                </c:pt>
                <c:pt idx="1249">
                  <c:v>4.435E-5</c:v>
                </c:pt>
                <c:pt idx="1250">
                  <c:v>4.498E-5</c:v>
                </c:pt>
                <c:pt idx="1251">
                  <c:v>4.563E-5</c:v>
                </c:pt>
                <c:pt idx="1252">
                  <c:v>4.628E-5</c:v>
                </c:pt>
                <c:pt idx="1253">
                  <c:v>4.694E-5</c:v>
                </c:pt>
                <c:pt idx="1254">
                  <c:v>4.761E-5</c:v>
                </c:pt>
                <c:pt idx="1255">
                  <c:v>4.829E-5</c:v>
                </c:pt>
                <c:pt idx="1256">
                  <c:v>4.898E-5</c:v>
                </c:pt>
                <c:pt idx="1257">
                  <c:v>4.968E-5</c:v>
                </c:pt>
                <c:pt idx="1258">
                  <c:v>5.039E-5</c:v>
                </c:pt>
                <c:pt idx="1259">
                  <c:v>5.111E-5</c:v>
                </c:pt>
                <c:pt idx="1260">
                  <c:v>5.184E-5</c:v>
                </c:pt>
                <c:pt idx="1261">
                  <c:v>5.258E-5</c:v>
                </c:pt>
                <c:pt idx="1262">
                  <c:v>5.333E-5</c:v>
                </c:pt>
                <c:pt idx="1263">
                  <c:v>5.409E-5</c:v>
                </c:pt>
                <c:pt idx="1264">
                  <c:v>5.486E-5</c:v>
                </c:pt>
                <c:pt idx="1265">
                  <c:v>5.564E-5</c:v>
                </c:pt>
                <c:pt idx="1266">
                  <c:v>5.644E-5</c:v>
                </c:pt>
                <c:pt idx="1267">
                  <c:v>5.724E-5</c:v>
                </c:pt>
                <c:pt idx="1268">
                  <c:v>5.805E-5</c:v>
                </c:pt>
                <c:pt idx="1269">
                  <c:v>5.888E-5</c:v>
                </c:pt>
                <c:pt idx="1270">
                  <c:v>5.972E-5</c:v>
                </c:pt>
                <c:pt idx="1271">
                  <c:v>6.057E-5</c:v>
                </c:pt>
                <c:pt idx="1272">
                  <c:v>6.143E-5</c:v>
                </c:pt>
                <c:pt idx="1273">
                  <c:v>6.23E-5</c:v>
                </c:pt>
                <c:pt idx="1274">
                  <c:v>6.318E-5</c:v>
                </c:pt>
                <c:pt idx="1275">
                  <c:v>6.408E-5</c:v>
                </c:pt>
                <c:pt idx="1276">
                  <c:v>6.499E-5</c:v>
                </c:pt>
                <c:pt idx="1277">
                  <c:v>6.591E-5</c:v>
                </c:pt>
                <c:pt idx="1278">
                  <c:v>6.685E-5</c:v>
                </c:pt>
                <c:pt idx="1279">
                  <c:v>6.78E-5</c:v>
                </c:pt>
                <c:pt idx="1280">
                  <c:v>6.876E-5</c:v>
                </c:pt>
                <c:pt idx="1281">
                  <c:v>6.973E-5</c:v>
                </c:pt>
                <c:pt idx="1282">
                  <c:v>7.072E-5</c:v>
                </c:pt>
                <c:pt idx="1283">
                  <c:v>7.172E-5</c:v>
                </c:pt>
                <c:pt idx="1284">
                  <c:v>7.274E-5</c:v>
                </c:pt>
                <c:pt idx="1285">
                  <c:v>7.377E-5</c:v>
                </c:pt>
                <c:pt idx="1286">
                  <c:v>7.481E-5</c:v>
                </c:pt>
                <c:pt idx="1287">
                  <c:v>7.587E-5</c:v>
                </c:pt>
                <c:pt idx="1288">
                  <c:v>7.694E-5</c:v>
                </c:pt>
                <c:pt idx="1289">
                  <c:v>7.803E-5</c:v>
                </c:pt>
                <c:pt idx="1290">
                  <c:v>7.913E-5</c:v>
                </c:pt>
                <c:pt idx="1291">
                  <c:v>8.025E-5</c:v>
                </c:pt>
                <c:pt idx="1292">
                  <c:v>8.138E-5</c:v>
                </c:pt>
                <c:pt idx="1293">
                  <c:v>8.253E-5</c:v>
                </c:pt>
                <c:pt idx="1294">
                  <c:v>8.369E-5</c:v>
                </c:pt>
                <c:pt idx="1295">
                  <c:v>8.487E-5</c:v>
                </c:pt>
                <c:pt idx="1296">
                  <c:v>8.607E-5</c:v>
                </c:pt>
                <c:pt idx="1297">
                  <c:v>8.728E-5</c:v>
                </c:pt>
                <c:pt idx="1298">
                  <c:v>8.851E-5</c:v>
                </c:pt>
                <c:pt idx="1299">
                  <c:v>8.975E-5</c:v>
                </c:pt>
                <c:pt idx="1300">
                  <c:v>9.102E-5</c:v>
                </c:pt>
                <c:pt idx="1301">
                  <c:v>9.23E-5</c:v>
                </c:pt>
                <c:pt idx="1302">
                  <c:v>9.359E-5</c:v>
                </c:pt>
                <c:pt idx="1303">
                  <c:v>9.491E-5</c:v>
                </c:pt>
                <c:pt idx="1304">
                  <c:v>9.624E-5</c:v>
                </c:pt>
                <c:pt idx="1305">
                  <c:v>9.759E-5</c:v>
                </c:pt>
                <c:pt idx="1306">
                  <c:v>9.896E-5</c:v>
                </c:pt>
                <c:pt idx="1307">
                  <c:v>0.0001004</c:v>
                </c:pt>
                <c:pt idx="1308">
                  <c:v>0.0001018</c:v>
                </c:pt>
                <c:pt idx="1309">
                  <c:v>0.0001032</c:v>
                </c:pt>
                <c:pt idx="1310">
                  <c:v>0.0001046</c:v>
                </c:pt>
                <c:pt idx="1311">
                  <c:v>0.0001061</c:v>
                </c:pt>
                <c:pt idx="1312">
                  <c:v>0.0001076</c:v>
                </c:pt>
                <c:pt idx="1313">
                  <c:v>0.0001091</c:v>
                </c:pt>
                <c:pt idx="1314">
                  <c:v>0.0001106</c:v>
                </c:pt>
                <c:pt idx="1315">
                  <c:v>0.0001122</c:v>
                </c:pt>
                <c:pt idx="1316">
                  <c:v>0.0001137</c:v>
                </c:pt>
                <c:pt idx="1317">
                  <c:v>0.0001153</c:v>
                </c:pt>
                <c:pt idx="1318">
                  <c:v>0.0001169</c:v>
                </c:pt>
                <c:pt idx="1319">
                  <c:v>0.0001186</c:v>
                </c:pt>
                <c:pt idx="1320">
                  <c:v>0.0001202</c:v>
                </c:pt>
                <c:pt idx="1321">
                  <c:v>0.0001219</c:v>
                </c:pt>
                <c:pt idx="1322">
                  <c:v>0.0001236</c:v>
                </c:pt>
                <c:pt idx="1323">
                  <c:v>0.0001253</c:v>
                </c:pt>
                <c:pt idx="1324">
                  <c:v>0.0001271</c:v>
                </c:pt>
                <c:pt idx="1325">
                  <c:v>0.0001288</c:v>
                </c:pt>
                <c:pt idx="1326">
                  <c:v>0.0001306</c:v>
                </c:pt>
                <c:pt idx="1327">
                  <c:v>0.0001324</c:v>
                </c:pt>
                <c:pt idx="1328">
                  <c:v>0.0001343</c:v>
                </c:pt>
                <c:pt idx="1329">
                  <c:v>0.0001361</c:v>
                </c:pt>
                <c:pt idx="1330">
                  <c:v>0.000138</c:v>
                </c:pt>
                <c:pt idx="1331">
                  <c:v>0.00014</c:v>
                </c:pt>
                <c:pt idx="1332">
                  <c:v>0.0001419</c:v>
                </c:pt>
                <c:pt idx="1333">
                  <c:v>0.0001439</c:v>
                </c:pt>
                <c:pt idx="1334">
                  <c:v>0.0001459</c:v>
                </c:pt>
                <c:pt idx="1335">
                  <c:v>0.0001479</c:v>
                </c:pt>
                <c:pt idx="1336">
                  <c:v>0.0001499</c:v>
                </c:pt>
                <c:pt idx="1337">
                  <c:v>0.000152</c:v>
                </c:pt>
                <c:pt idx="1338">
                  <c:v>0.0001541</c:v>
                </c:pt>
                <c:pt idx="1339">
                  <c:v>0.0001562</c:v>
                </c:pt>
                <c:pt idx="1340">
                  <c:v>0.0001584</c:v>
                </c:pt>
                <c:pt idx="1341">
                  <c:v>0.0001606</c:v>
                </c:pt>
                <c:pt idx="1342">
                  <c:v>0.0001628</c:v>
                </c:pt>
                <c:pt idx="1343">
                  <c:v>0.0001651</c:v>
                </c:pt>
                <c:pt idx="1344">
                  <c:v>0.0001673</c:v>
                </c:pt>
                <c:pt idx="1345">
                  <c:v>0.0001696</c:v>
                </c:pt>
                <c:pt idx="1346">
                  <c:v>0.000172</c:v>
                </c:pt>
                <c:pt idx="1347">
                  <c:v>0.0001743</c:v>
                </c:pt>
                <c:pt idx="1348">
                  <c:v>0.0001767</c:v>
                </c:pt>
                <c:pt idx="1349">
                  <c:v>0.0001792</c:v>
                </c:pt>
                <c:pt idx="1350">
                  <c:v>0.0001816</c:v>
                </c:pt>
                <c:pt idx="1351">
                  <c:v>0.0001841</c:v>
                </c:pt>
                <c:pt idx="1352">
                  <c:v>0.0001867</c:v>
                </c:pt>
                <c:pt idx="1353">
                  <c:v>0.0001892</c:v>
                </c:pt>
                <c:pt idx="1354">
                  <c:v>0.0001918</c:v>
                </c:pt>
                <c:pt idx="1355">
                  <c:v>0.0001945</c:v>
                </c:pt>
                <c:pt idx="1356">
                  <c:v>0.0001971</c:v>
                </c:pt>
                <c:pt idx="1357">
                  <c:v>0.0001998</c:v>
                </c:pt>
                <c:pt idx="1358">
                  <c:v>0.0002026</c:v>
                </c:pt>
                <c:pt idx="1359">
                  <c:v>0.0002053</c:v>
                </c:pt>
                <c:pt idx="1360">
                  <c:v>0.0002081</c:v>
                </c:pt>
                <c:pt idx="1361">
                  <c:v>0.000211</c:v>
                </c:pt>
                <c:pt idx="1362">
                  <c:v>0.0002139</c:v>
                </c:pt>
                <c:pt idx="1363">
                  <c:v>0.0002168</c:v>
                </c:pt>
                <c:pt idx="1364">
                  <c:v>0.0002198</c:v>
                </c:pt>
                <c:pt idx="1365">
                  <c:v>0.0002227</c:v>
                </c:pt>
                <c:pt idx="1366">
                  <c:v>0.0002258</c:v>
                </c:pt>
                <c:pt idx="1367">
                  <c:v>0.0002289</c:v>
                </c:pt>
                <c:pt idx="1368">
                  <c:v>0.000232</c:v>
                </c:pt>
                <c:pt idx="1369">
                  <c:v>0.0002351</c:v>
                </c:pt>
                <c:pt idx="1370">
                  <c:v>0.0002383</c:v>
                </c:pt>
                <c:pt idx="1371">
                  <c:v>0.0002416</c:v>
                </c:pt>
                <c:pt idx="1372">
                  <c:v>0.0002449</c:v>
                </c:pt>
                <c:pt idx="1373">
                  <c:v>0.0002482</c:v>
                </c:pt>
                <c:pt idx="1374">
                  <c:v>0.0002515</c:v>
                </c:pt>
                <c:pt idx="1375">
                  <c:v>0.000255</c:v>
                </c:pt>
                <c:pt idx="1376">
                  <c:v>0.0002584</c:v>
                </c:pt>
                <c:pt idx="1377">
                  <c:v>0.0002619</c:v>
                </c:pt>
                <c:pt idx="1378">
                  <c:v>0.0002654</c:v>
                </c:pt>
                <c:pt idx="1379">
                  <c:v>0.000269</c:v>
                </c:pt>
                <c:pt idx="1380">
                  <c:v>0.0002727</c:v>
                </c:pt>
                <c:pt idx="1381">
                  <c:v>0.0002764</c:v>
                </c:pt>
                <c:pt idx="1382">
                  <c:v>0.0002801</c:v>
                </c:pt>
                <c:pt idx="1383">
                  <c:v>0.0002839</c:v>
                </c:pt>
                <c:pt idx="1384">
                  <c:v>0.0002877</c:v>
                </c:pt>
                <c:pt idx="1385">
                  <c:v>0.0002916</c:v>
                </c:pt>
                <c:pt idx="1386">
                  <c:v>0.0002955</c:v>
                </c:pt>
                <c:pt idx="1387">
                  <c:v>0.0002995</c:v>
                </c:pt>
                <c:pt idx="1388">
                  <c:v>0.0003035</c:v>
                </c:pt>
                <c:pt idx="1389">
                  <c:v>0.0003076</c:v>
                </c:pt>
                <c:pt idx="1390">
                  <c:v>0.0003117</c:v>
                </c:pt>
                <c:pt idx="1391">
                  <c:v>0.0003159</c:v>
                </c:pt>
                <c:pt idx="1392">
                  <c:v>0.0003201</c:v>
                </c:pt>
                <c:pt idx="1393">
                  <c:v>0.0003244</c:v>
                </c:pt>
                <c:pt idx="1394">
                  <c:v>0.0003287</c:v>
                </c:pt>
                <c:pt idx="1395">
                  <c:v>0.0003331</c:v>
                </c:pt>
                <c:pt idx="1396">
                  <c:v>0.0003376</c:v>
                </c:pt>
                <c:pt idx="1397">
                  <c:v>0.0003421</c:v>
                </c:pt>
                <c:pt idx="1398">
                  <c:v>0.0003467</c:v>
                </c:pt>
                <c:pt idx="1399">
                  <c:v>0.0003513</c:v>
                </c:pt>
                <c:pt idx="1400">
                  <c:v>0.000356</c:v>
                </c:pt>
                <c:pt idx="1401">
                  <c:v>0.0003607</c:v>
                </c:pt>
                <c:pt idx="1402">
                  <c:v>0.0003655</c:v>
                </c:pt>
                <c:pt idx="1403">
                  <c:v>0.0003704</c:v>
                </c:pt>
                <c:pt idx="1404">
                  <c:v>0.0003753</c:v>
                </c:pt>
                <c:pt idx="1405">
                  <c:v>0.0003803</c:v>
                </c:pt>
                <c:pt idx="1406">
                  <c:v>0.0003853</c:v>
                </c:pt>
                <c:pt idx="1407">
                  <c:v>0.0003905</c:v>
                </c:pt>
                <c:pt idx="1408">
                  <c:v>0.0003956</c:v>
                </c:pt>
                <c:pt idx="1409">
                  <c:v>0.0004009</c:v>
                </c:pt>
                <c:pt idx="1410">
                  <c:v>0.0004062</c:v>
                </c:pt>
                <c:pt idx="1411">
                  <c:v>0.0004115</c:v>
                </c:pt>
                <c:pt idx="1412">
                  <c:v>0.000417</c:v>
                </c:pt>
                <c:pt idx="1413">
                  <c:v>0.0004225</c:v>
                </c:pt>
                <c:pt idx="1414">
                  <c:v>0.000428</c:v>
                </c:pt>
                <c:pt idx="1415">
                  <c:v>0.0004337</c:v>
                </c:pt>
                <c:pt idx="1416">
                  <c:v>0.0004394</c:v>
                </c:pt>
                <c:pt idx="1417">
                  <c:v>0.0004452</c:v>
                </c:pt>
                <c:pt idx="1418">
                  <c:v>0.000451</c:v>
                </c:pt>
                <c:pt idx="1419">
                  <c:v>0.000457</c:v>
                </c:pt>
                <c:pt idx="1420">
                  <c:v>0.000463</c:v>
                </c:pt>
                <c:pt idx="1421">
                  <c:v>0.000469</c:v>
                </c:pt>
                <c:pt idx="1422">
                  <c:v>0.0004752</c:v>
                </c:pt>
                <c:pt idx="1423">
                  <c:v>0.0004814</c:v>
                </c:pt>
                <c:pt idx="1424">
                  <c:v>0.0004877</c:v>
                </c:pt>
                <c:pt idx="1425">
                  <c:v>0.0004941</c:v>
                </c:pt>
                <c:pt idx="1426">
                  <c:v>0.0005005</c:v>
                </c:pt>
                <c:pt idx="1427">
                  <c:v>0.000507</c:v>
                </c:pt>
                <c:pt idx="1428">
                  <c:v>0.0005137</c:v>
                </c:pt>
                <c:pt idx="1429">
                  <c:v>0.0005203</c:v>
                </c:pt>
                <c:pt idx="1430">
                  <c:v>0.0005271</c:v>
                </c:pt>
                <c:pt idx="1431">
                  <c:v>0.000534</c:v>
                </c:pt>
                <c:pt idx="1432">
                  <c:v>0.0005409</c:v>
                </c:pt>
                <c:pt idx="1433">
                  <c:v>0.0005479</c:v>
                </c:pt>
                <c:pt idx="1434">
                  <c:v>0.000555</c:v>
                </c:pt>
                <c:pt idx="1435">
                  <c:v>0.0005622</c:v>
                </c:pt>
                <c:pt idx="1436">
                  <c:v>0.0005695</c:v>
                </c:pt>
                <c:pt idx="1437">
                  <c:v>0.0005768</c:v>
                </c:pt>
                <c:pt idx="1438">
                  <c:v>0.0005843</c:v>
                </c:pt>
                <c:pt idx="1439">
                  <c:v>0.0005918</c:v>
                </c:pt>
                <c:pt idx="1440">
                  <c:v>0.0005995</c:v>
                </c:pt>
                <c:pt idx="1441">
                  <c:v>0.0006072</c:v>
                </c:pt>
                <c:pt idx="1442">
                  <c:v>0.000615</c:v>
                </c:pt>
                <c:pt idx="1443">
                  <c:v>0.0006229</c:v>
                </c:pt>
                <c:pt idx="1444">
                  <c:v>0.0006309</c:v>
                </c:pt>
                <c:pt idx="1445">
                  <c:v>0.000639</c:v>
                </c:pt>
                <c:pt idx="1446">
                  <c:v>0.0006472</c:v>
                </c:pt>
                <c:pt idx="1447">
                  <c:v>0.0006555</c:v>
                </c:pt>
                <c:pt idx="1448">
                  <c:v>0.0006639</c:v>
                </c:pt>
                <c:pt idx="1449">
                  <c:v>0.0006723</c:v>
                </c:pt>
                <c:pt idx="1450">
                  <c:v>0.0006809</c:v>
                </c:pt>
                <c:pt idx="1451">
                  <c:v>0.0006896</c:v>
                </c:pt>
                <c:pt idx="1452">
                  <c:v>0.0006984</c:v>
                </c:pt>
                <c:pt idx="1453">
                  <c:v>0.0007073</c:v>
                </c:pt>
                <c:pt idx="1454">
                  <c:v>0.0007163</c:v>
                </c:pt>
                <c:pt idx="1455">
                  <c:v>0.0007254</c:v>
                </c:pt>
                <c:pt idx="1456">
                  <c:v>0.0007346</c:v>
                </c:pt>
                <c:pt idx="1457">
                  <c:v>0.0007439</c:v>
                </c:pt>
                <c:pt idx="1458">
                  <c:v>0.0007533</c:v>
                </c:pt>
                <c:pt idx="1459">
                  <c:v>0.0007628</c:v>
                </c:pt>
                <c:pt idx="1460">
                  <c:v>0.0007725</c:v>
                </c:pt>
                <c:pt idx="1461">
                  <c:v>0.0007822</c:v>
                </c:pt>
                <c:pt idx="1462">
                  <c:v>0.0007921</c:v>
                </c:pt>
                <c:pt idx="1463">
                  <c:v>0.000802</c:v>
                </c:pt>
                <c:pt idx="1464">
                  <c:v>0.0008121</c:v>
                </c:pt>
                <c:pt idx="1465">
                  <c:v>0.0008223</c:v>
                </c:pt>
                <c:pt idx="1466">
                  <c:v>0.0008326</c:v>
                </c:pt>
                <c:pt idx="1467">
                  <c:v>0.0008431</c:v>
                </c:pt>
                <c:pt idx="1468">
                  <c:v>0.0008536</c:v>
                </c:pt>
                <c:pt idx="1469">
                  <c:v>0.0008643</c:v>
                </c:pt>
                <c:pt idx="1470">
                  <c:v>0.0008751</c:v>
                </c:pt>
                <c:pt idx="1471">
                  <c:v>0.000886</c:v>
                </c:pt>
                <c:pt idx="1472">
                  <c:v>0.000897</c:v>
                </c:pt>
                <c:pt idx="1473">
                  <c:v>0.0009082</c:v>
                </c:pt>
                <c:pt idx="1474">
                  <c:v>0.0009195</c:v>
                </c:pt>
                <c:pt idx="1475">
                  <c:v>0.0009309</c:v>
                </c:pt>
                <c:pt idx="1476">
                  <c:v>0.0009424</c:v>
                </c:pt>
                <c:pt idx="1477">
                  <c:v>0.0009541</c:v>
                </c:pt>
                <c:pt idx="1478">
                  <c:v>0.0009659</c:v>
                </c:pt>
                <c:pt idx="1479">
                  <c:v>0.0009778</c:v>
                </c:pt>
                <c:pt idx="1480">
                  <c:v>0.0009899</c:v>
                </c:pt>
                <c:pt idx="1481">
                  <c:v>0.001002</c:v>
                </c:pt>
                <c:pt idx="1482">
                  <c:v>0.001014</c:v>
                </c:pt>
                <c:pt idx="1483">
                  <c:v>0.001027</c:v>
                </c:pt>
                <c:pt idx="1484">
                  <c:v>0.001039</c:v>
                </c:pt>
                <c:pt idx="1485">
                  <c:v>0.001052</c:v>
                </c:pt>
                <c:pt idx="1486">
                  <c:v>0.001065</c:v>
                </c:pt>
                <c:pt idx="1487">
                  <c:v>0.001078</c:v>
                </c:pt>
                <c:pt idx="1488">
                  <c:v>0.001091</c:v>
                </c:pt>
                <c:pt idx="1489">
                  <c:v>0.001105</c:v>
                </c:pt>
                <c:pt idx="1490">
                  <c:v>0.001118</c:v>
                </c:pt>
                <c:pt idx="1491">
                  <c:v>0.001132</c:v>
                </c:pt>
                <c:pt idx="1492">
                  <c:v>0.001145</c:v>
                </c:pt>
                <c:pt idx="1493">
                  <c:v>0.001159</c:v>
                </c:pt>
                <c:pt idx="1494">
                  <c:v>0.001173</c:v>
                </c:pt>
                <c:pt idx="1495">
                  <c:v>0.001187</c:v>
                </c:pt>
                <c:pt idx="1496">
                  <c:v>0.001202</c:v>
                </c:pt>
                <c:pt idx="1497">
                  <c:v>0.001216</c:v>
                </c:pt>
                <c:pt idx="1498">
                  <c:v>0.001231</c:v>
                </c:pt>
                <c:pt idx="1499">
                  <c:v>0.001246</c:v>
                </c:pt>
                <c:pt idx="1500">
                  <c:v>0.001261</c:v>
                </c:pt>
                <c:pt idx="1501">
                  <c:v>0.001276</c:v>
                </c:pt>
                <c:pt idx="1502">
                  <c:v>0.001291</c:v>
                </c:pt>
                <c:pt idx="1503">
                  <c:v>0.001306</c:v>
                </c:pt>
                <c:pt idx="1504">
                  <c:v>0.001322</c:v>
                </c:pt>
                <c:pt idx="1505">
                  <c:v>0.001338</c:v>
                </c:pt>
                <c:pt idx="1506">
                  <c:v>0.001354</c:v>
                </c:pt>
                <c:pt idx="1507">
                  <c:v>0.00137</c:v>
                </c:pt>
                <c:pt idx="1508">
                  <c:v>0.001386</c:v>
                </c:pt>
                <c:pt idx="1509">
                  <c:v>0.001402</c:v>
                </c:pt>
                <c:pt idx="1510">
                  <c:v>0.001419</c:v>
                </c:pt>
                <c:pt idx="1511">
                  <c:v>0.001436</c:v>
                </c:pt>
                <c:pt idx="1512">
                  <c:v>0.001453</c:v>
                </c:pt>
                <c:pt idx="1513">
                  <c:v>0.00147</c:v>
                </c:pt>
                <c:pt idx="1514">
                  <c:v>0.001487</c:v>
                </c:pt>
                <c:pt idx="1515">
                  <c:v>0.001504</c:v>
                </c:pt>
                <c:pt idx="1516">
                  <c:v>0.001522</c:v>
                </c:pt>
                <c:pt idx="1517">
                  <c:v>0.00154</c:v>
                </c:pt>
                <c:pt idx="1518">
                  <c:v>0.001558</c:v>
                </c:pt>
                <c:pt idx="1519">
                  <c:v>0.001576</c:v>
                </c:pt>
                <c:pt idx="1520">
                  <c:v>0.001594</c:v>
                </c:pt>
                <c:pt idx="1521">
                  <c:v>0.001613</c:v>
                </c:pt>
                <c:pt idx="1522">
                  <c:v>0.001631</c:v>
                </c:pt>
                <c:pt idx="1523">
                  <c:v>0.00165</c:v>
                </c:pt>
                <c:pt idx="1524">
                  <c:v>0.001669</c:v>
                </c:pt>
                <c:pt idx="1525">
                  <c:v>0.001689</c:v>
                </c:pt>
                <c:pt idx="1526">
                  <c:v>0.001708</c:v>
                </c:pt>
                <c:pt idx="1527">
                  <c:v>0.001728</c:v>
                </c:pt>
                <c:pt idx="1528">
                  <c:v>0.001747</c:v>
                </c:pt>
                <c:pt idx="1529">
                  <c:v>0.001767</c:v>
                </c:pt>
                <c:pt idx="1530">
                  <c:v>0.001788</c:v>
                </c:pt>
                <c:pt idx="1531">
                  <c:v>0.001808</c:v>
                </c:pt>
                <c:pt idx="1532">
                  <c:v>0.001829</c:v>
                </c:pt>
                <c:pt idx="1533">
                  <c:v>0.001849</c:v>
                </c:pt>
                <c:pt idx="1534">
                  <c:v>0.00187</c:v>
                </c:pt>
                <c:pt idx="1535">
                  <c:v>0.001891</c:v>
                </c:pt>
                <c:pt idx="1536">
                  <c:v>0.001913</c:v>
                </c:pt>
                <c:pt idx="1537">
                  <c:v>0.001934</c:v>
                </c:pt>
                <c:pt idx="1538">
                  <c:v>0.001956</c:v>
                </c:pt>
                <c:pt idx="1539">
                  <c:v>0.001978</c:v>
                </c:pt>
                <c:pt idx="1540">
                  <c:v>0.002</c:v>
                </c:pt>
                <c:pt idx="1541">
                  <c:v>0.002023</c:v>
                </c:pt>
                <c:pt idx="1542">
                  <c:v>0.002045</c:v>
                </c:pt>
                <c:pt idx="1543">
                  <c:v>0.002068</c:v>
                </c:pt>
                <c:pt idx="1544">
                  <c:v>0.002091</c:v>
                </c:pt>
                <c:pt idx="1545">
                  <c:v>0.002114</c:v>
                </c:pt>
                <c:pt idx="1546">
                  <c:v>0.002137</c:v>
                </c:pt>
                <c:pt idx="1547">
                  <c:v>0.002161</c:v>
                </c:pt>
                <c:pt idx="1548">
                  <c:v>0.002185</c:v>
                </c:pt>
                <c:pt idx="1549">
                  <c:v>0.002209</c:v>
                </c:pt>
                <c:pt idx="1550">
                  <c:v>0.002233</c:v>
                </c:pt>
                <c:pt idx="1551">
                  <c:v>0.002257</c:v>
                </c:pt>
                <c:pt idx="1552">
                  <c:v>0.002282</c:v>
                </c:pt>
                <c:pt idx="1553">
                  <c:v>0.002307</c:v>
                </c:pt>
                <c:pt idx="1554">
                  <c:v>0.002332</c:v>
                </c:pt>
                <c:pt idx="1555">
                  <c:v>0.002357</c:v>
                </c:pt>
                <c:pt idx="1556">
                  <c:v>0.002383</c:v>
                </c:pt>
                <c:pt idx="1557">
                  <c:v>0.002408</c:v>
                </c:pt>
                <c:pt idx="1558">
                  <c:v>0.002434</c:v>
                </c:pt>
                <c:pt idx="1559">
                  <c:v>0.00246</c:v>
                </c:pt>
                <c:pt idx="1560">
                  <c:v>0.002487</c:v>
                </c:pt>
                <c:pt idx="1561">
                  <c:v>0.002513</c:v>
                </c:pt>
                <c:pt idx="1562">
                  <c:v>0.00254</c:v>
                </c:pt>
                <c:pt idx="1563">
                  <c:v>0.002567</c:v>
                </c:pt>
                <c:pt idx="1564">
                  <c:v>0.002594</c:v>
                </c:pt>
                <c:pt idx="1565">
                  <c:v>0.002622</c:v>
                </c:pt>
                <c:pt idx="1566">
                  <c:v>0.00265</c:v>
                </c:pt>
                <c:pt idx="1567">
                  <c:v>0.002678</c:v>
                </c:pt>
                <c:pt idx="1568">
                  <c:v>0.002706</c:v>
                </c:pt>
                <c:pt idx="1569">
                  <c:v>0.002734</c:v>
                </c:pt>
                <c:pt idx="1570">
                  <c:v>0.002763</c:v>
                </c:pt>
                <c:pt idx="1571">
                  <c:v>0.002791</c:v>
                </c:pt>
                <c:pt idx="1572">
                  <c:v>0.00282</c:v>
                </c:pt>
                <c:pt idx="1573">
                  <c:v>0.00285</c:v>
                </c:pt>
                <c:pt idx="1574">
                  <c:v>0.002879</c:v>
                </c:pt>
                <c:pt idx="1575">
                  <c:v>0.002909</c:v>
                </c:pt>
                <c:pt idx="1576">
                  <c:v>0.002939</c:v>
                </c:pt>
                <c:pt idx="1577">
                  <c:v>0.002969</c:v>
                </c:pt>
                <c:pt idx="1578">
                  <c:v>0.002999</c:v>
                </c:pt>
                <c:pt idx="1579">
                  <c:v>0.00303</c:v>
                </c:pt>
                <c:pt idx="1580">
                  <c:v>0.00306</c:v>
                </c:pt>
                <c:pt idx="1581">
                  <c:v>0.003091</c:v>
                </c:pt>
                <c:pt idx="1582">
                  <c:v>0.003123</c:v>
                </c:pt>
                <c:pt idx="1583">
                  <c:v>0.003154</c:v>
                </c:pt>
                <c:pt idx="1584">
                  <c:v>0.003186</c:v>
                </c:pt>
                <c:pt idx="1585">
                  <c:v>0.003218</c:v>
                </c:pt>
                <c:pt idx="1586">
                  <c:v>0.00325</c:v>
                </c:pt>
                <c:pt idx="1587">
                  <c:v>0.003282</c:v>
                </c:pt>
                <c:pt idx="1588">
                  <c:v>0.003315</c:v>
                </c:pt>
                <c:pt idx="1589">
                  <c:v>0.003348</c:v>
                </c:pt>
                <c:pt idx="1590">
                  <c:v>0.003381</c:v>
                </c:pt>
                <c:pt idx="1591">
                  <c:v>0.003414</c:v>
                </c:pt>
                <c:pt idx="1592">
                  <c:v>0.003447</c:v>
                </c:pt>
                <c:pt idx="1593">
                  <c:v>0.003481</c:v>
                </c:pt>
                <c:pt idx="1594">
                  <c:v>0.003515</c:v>
                </c:pt>
                <c:pt idx="1595">
                  <c:v>0.003549</c:v>
                </c:pt>
                <c:pt idx="1596">
                  <c:v>0.003583</c:v>
                </c:pt>
                <c:pt idx="1597">
                  <c:v>0.003618</c:v>
                </c:pt>
                <c:pt idx="1598">
                  <c:v>0.003653</c:v>
                </c:pt>
                <c:pt idx="1599">
                  <c:v>0.003688</c:v>
                </c:pt>
                <c:pt idx="1600">
                  <c:v>0.003723</c:v>
                </c:pt>
                <c:pt idx="1601">
                  <c:v>0.003758</c:v>
                </c:pt>
                <c:pt idx="1602">
                  <c:v>0.003794</c:v>
                </c:pt>
                <c:pt idx="1603">
                  <c:v>0.00383</c:v>
                </c:pt>
                <c:pt idx="1604">
                  <c:v>0.003866</c:v>
                </c:pt>
                <c:pt idx="1605">
                  <c:v>0.003902</c:v>
                </c:pt>
                <c:pt idx="1606">
                  <c:v>0.003938</c:v>
                </c:pt>
                <c:pt idx="1607">
                  <c:v>0.003975</c:v>
                </c:pt>
                <c:pt idx="1608">
                  <c:v>0.004012</c:v>
                </c:pt>
                <c:pt idx="1609">
                  <c:v>0.004049</c:v>
                </c:pt>
                <c:pt idx="1610">
                  <c:v>0.004086</c:v>
                </c:pt>
                <c:pt idx="1611">
                  <c:v>0.004124</c:v>
                </c:pt>
                <c:pt idx="1612">
                  <c:v>0.004161</c:v>
                </c:pt>
                <c:pt idx="1613">
                  <c:v>0.004199</c:v>
                </c:pt>
                <c:pt idx="1614">
                  <c:v>0.004237</c:v>
                </c:pt>
                <c:pt idx="1615">
                  <c:v>0.004275</c:v>
                </c:pt>
                <c:pt idx="1616">
                  <c:v>0.004314</c:v>
                </c:pt>
                <c:pt idx="1617">
                  <c:v>0.004352</c:v>
                </c:pt>
                <c:pt idx="1618">
                  <c:v>0.004391</c:v>
                </c:pt>
                <c:pt idx="1619">
                  <c:v>0.00443</c:v>
                </c:pt>
                <c:pt idx="1620">
                  <c:v>0.004469</c:v>
                </c:pt>
                <c:pt idx="1621">
                  <c:v>0.004508</c:v>
                </c:pt>
                <c:pt idx="1622">
                  <c:v>0.004548</c:v>
                </c:pt>
                <c:pt idx="1623">
                  <c:v>0.004588</c:v>
                </c:pt>
                <c:pt idx="1624">
                  <c:v>0.004627</c:v>
                </c:pt>
                <c:pt idx="1625">
                  <c:v>0.004667</c:v>
                </c:pt>
                <c:pt idx="1626">
                  <c:v>0.004707</c:v>
                </c:pt>
                <c:pt idx="1627">
                  <c:v>0.004748</c:v>
                </c:pt>
                <c:pt idx="1628">
                  <c:v>0.004788</c:v>
                </c:pt>
                <c:pt idx="1629">
                  <c:v>0.004829</c:v>
                </c:pt>
                <c:pt idx="1630">
                  <c:v>0.00487</c:v>
                </c:pt>
                <c:pt idx="1631">
                  <c:v>0.004911</c:v>
                </c:pt>
                <c:pt idx="1632">
                  <c:v>0.004952</c:v>
                </c:pt>
                <c:pt idx="1633">
                  <c:v>0.004993</c:v>
                </c:pt>
                <c:pt idx="1634">
                  <c:v>0.005034</c:v>
                </c:pt>
                <c:pt idx="1635">
                  <c:v>0.005076</c:v>
                </c:pt>
                <c:pt idx="1636">
                  <c:v>0.005117</c:v>
                </c:pt>
                <c:pt idx="1637">
                  <c:v>0.005159</c:v>
                </c:pt>
                <c:pt idx="1638">
                  <c:v>0.005201</c:v>
                </c:pt>
                <c:pt idx="1639">
                  <c:v>0.005243</c:v>
                </c:pt>
                <c:pt idx="1640">
                  <c:v>0.005285</c:v>
                </c:pt>
                <c:pt idx="1641">
                  <c:v>0.005327</c:v>
                </c:pt>
                <c:pt idx="1642">
                  <c:v>0.005369</c:v>
                </c:pt>
                <c:pt idx="1643">
                  <c:v>0.005412</c:v>
                </c:pt>
                <c:pt idx="1644">
                  <c:v>0.005454</c:v>
                </c:pt>
                <c:pt idx="1645">
                  <c:v>0.005497</c:v>
                </c:pt>
                <c:pt idx="1646">
                  <c:v>0.00554</c:v>
                </c:pt>
                <c:pt idx="1647">
                  <c:v>0.005582</c:v>
                </c:pt>
                <c:pt idx="1648">
                  <c:v>0.005625</c:v>
                </c:pt>
                <c:pt idx="1649">
                  <c:v>0.005668</c:v>
                </c:pt>
                <c:pt idx="1650">
                  <c:v>0.005711</c:v>
                </c:pt>
                <c:pt idx="1651">
                  <c:v>0.005754</c:v>
                </c:pt>
                <c:pt idx="1652">
                  <c:v>0.005797</c:v>
                </c:pt>
                <c:pt idx="1653">
                  <c:v>0.005841</c:v>
                </c:pt>
                <c:pt idx="1654">
                  <c:v>0.005884</c:v>
                </c:pt>
                <c:pt idx="1655">
                  <c:v>0.005927</c:v>
                </c:pt>
                <c:pt idx="1656">
                  <c:v>0.00597</c:v>
                </c:pt>
                <c:pt idx="1657">
                  <c:v>0.006014</c:v>
                </c:pt>
                <c:pt idx="1658">
                  <c:v>0.006057</c:v>
                </c:pt>
                <c:pt idx="1659">
                  <c:v>0.0061</c:v>
                </c:pt>
                <c:pt idx="1660">
                  <c:v>0.006144</c:v>
                </c:pt>
                <c:pt idx="1661">
                  <c:v>0.006187</c:v>
                </c:pt>
                <c:pt idx="1662">
                  <c:v>0.006231</c:v>
                </c:pt>
                <c:pt idx="1663">
                  <c:v>0.006274</c:v>
                </c:pt>
                <c:pt idx="1664">
                  <c:v>0.006317</c:v>
                </c:pt>
                <c:pt idx="1665">
                  <c:v>0.006361</c:v>
                </c:pt>
                <c:pt idx="1666">
                  <c:v>0.006404</c:v>
                </c:pt>
                <c:pt idx="1667">
                  <c:v>0.006447</c:v>
                </c:pt>
                <c:pt idx="1668">
                  <c:v>0.006491</c:v>
                </c:pt>
                <c:pt idx="1669">
                  <c:v>0.006534</c:v>
                </c:pt>
                <c:pt idx="1670">
                  <c:v>0.006577</c:v>
                </c:pt>
                <c:pt idx="1671">
                  <c:v>0.00662</c:v>
                </c:pt>
                <c:pt idx="1672">
                  <c:v>0.006663</c:v>
                </c:pt>
                <c:pt idx="1673">
                  <c:v>0.006706</c:v>
                </c:pt>
                <c:pt idx="1674">
                  <c:v>0.006749</c:v>
                </c:pt>
                <c:pt idx="1675">
                  <c:v>0.006792</c:v>
                </c:pt>
                <c:pt idx="1676">
                  <c:v>0.006835</c:v>
                </c:pt>
                <c:pt idx="1677">
                  <c:v>0.006878</c:v>
                </c:pt>
                <c:pt idx="1678">
                  <c:v>0.00692</c:v>
                </c:pt>
                <c:pt idx="1679">
                  <c:v>0.006963</c:v>
                </c:pt>
                <c:pt idx="1680">
                  <c:v>0.007005</c:v>
                </c:pt>
                <c:pt idx="1681">
                  <c:v>0.007047</c:v>
                </c:pt>
                <c:pt idx="1682">
                  <c:v>0.007089</c:v>
                </c:pt>
                <c:pt idx="1683">
                  <c:v>0.007131</c:v>
                </c:pt>
                <c:pt idx="1684">
                  <c:v>0.007173</c:v>
                </c:pt>
                <c:pt idx="1685">
                  <c:v>0.007214</c:v>
                </c:pt>
                <c:pt idx="1686">
                  <c:v>0.007256</c:v>
                </c:pt>
                <c:pt idx="1687">
                  <c:v>0.007297</c:v>
                </c:pt>
                <c:pt idx="1688">
                  <c:v>0.007338</c:v>
                </c:pt>
                <c:pt idx="1689">
                  <c:v>0.007379</c:v>
                </c:pt>
                <c:pt idx="1690">
                  <c:v>0.007419</c:v>
                </c:pt>
                <c:pt idx="1691">
                  <c:v>0.00746</c:v>
                </c:pt>
                <c:pt idx="1692">
                  <c:v>0.0075</c:v>
                </c:pt>
                <c:pt idx="1693">
                  <c:v>0.00754</c:v>
                </c:pt>
                <c:pt idx="1694">
                  <c:v>0.00758</c:v>
                </c:pt>
                <c:pt idx="1695">
                  <c:v>0.007619</c:v>
                </c:pt>
                <c:pt idx="1696">
                  <c:v>0.007658</c:v>
                </c:pt>
                <c:pt idx="1697">
                  <c:v>0.007697</c:v>
                </c:pt>
                <c:pt idx="1698">
                  <c:v>0.007736</c:v>
                </c:pt>
                <c:pt idx="1699">
                  <c:v>0.007774</c:v>
                </c:pt>
                <c:pt idx="1700">
                  <c:v>0.007812</c:v>
                </c:pt>
                <c:pt idx="1701">
                  <c:v>0.00785</c:v>
                </c:pt>
                <c:pt idx="1702">
                  <c:v>0.007888</c:v>
                </c:pt>
                <c:pt idx="1703">
                  <c:v>0.007925</c:v>
                </c:pt>
                <c:pt idx="1704">
                  <c:v>0.007962</c:v>
                </c:pt>
                <c:pt idx="1705">
                  <c:v>0.007998</c:v>
                </c:pt>
                <c:pt idx="1706">
                  <c:v>0.008034</c:v>
                </c:pt>
                <c:pt idx="1707">
                  <c:v>0.00807</c:v>
                </c:pt>
                <c:pt idx="1708">
                  <c:v>0.008105</c:v>
                </c:pt>
                <c:pt idx="1709">
                  <c:v>0.00814</c:v>
                </c:pt>
                <c:pt idx="1710">
                  <c:v>0.008175</c:v>
                </c:pt>
                <c:pt idx="1711">
                  <c:v>0.008209</c:v>
                </c:pt>
                <c:pt idx="1712">
                  <c:v>0.008243</c:v>
                </c:pt>
                <c:pt idx="1713">
                  <c:v>0.008276</c:v>
                </c:pt>
                <c:pt idx="1714">
                  <c:v>0.008309</c:v>
                </c:pt>
                <c:pt idx="1715">
                  <c:v>0.008342</c:v>
                </c:pt>
                <c:pt idx="1716">
                  <c:v>0.008374</c:v>
                </c:pt>
                <c:pt idx="1717">
                  <c:v>0.008406</c:v>
                </c:pt>
                <c:pt idx="1718">
                  <c:v>0.008437</c:v>
                </c:pt>
                <c:pt idx="1719">
                  <c:v>0.008467</c:v>
                </c:pt>
                <c:pt idx="1720">
                  <c:v>0.008498</c:v>
                </c:pt>
                <c:pt idx="1721">
                  <c:v>0.008527</c:v>
                </c:pt>
                <c:pt idx="1722">
                  <c:v>0.008556</c:v>
                </c:pt>
                <c:pt idx="1723">
                  <c:v>0.008585</c:v>
                </c:pt>
                <c:pt idx="1724">
                  <c:v>0.008613</c:v>
                </c:pt>
                <c:pt idx="1725">
                  <c:v>0.008641</c:v>
                </c:pt>
                <c:pt idx="1726">
                  <c:v>0.008668</c:v>
                </c:pt>
                <c:pt idx="1727">
                  <c:v>0.008695</c:v>
                </c:pt>
                <c:pt idx="1728">
                  <c:v>0.00872</c:v>
                </c:pt>
                <c:pt idx="1729">
                  <c:v>0.008746</c:v>
                </c:pt>
                <c:pt idx="1730">
                  <c:v>0.008771</c:v>
                </c:pt>
                <c:pt idx="1731">
                  <c:v>0.008795</c:v>
                </c:pt>
                <c:pt idx="1732">
                  <c:v>0.008819</c:v>
                </c:pt>
                <c:pt idx="1733">
                  <c:v>0.008842</c:v>
                </c:pt>
                <c:pt idx="1734">
                  <c:v>0.008864</c:v>
                </c:pt>
                <c:pt idx="1735">
                  <c:v>0.008886</c:v>
                </c:pt>
                <c:pt idx="1736">
                  <c:v>0.008907</c:v>
                </c:pt>
                <c:pt idx="1737">
                  <c:v>0.008927</c:v>
                </c:pt>
                <c:pt idx="1738">
                  <c:v>0.008947</c:v>
                </c:pt>
                <c:pt idx="1739">
                  <c:v>0.008966</c:v>
                </c:pt>
                <c:pt idx="1740">
                  <c:v>0.008985</c:v>
                </c:pt>
                <c:pt idx="1741">
                  <c:v>0.009002</c:v>
                </c:pt>
                <c:pt idx="1742">
                  <c:v>0.00902</c:v>
                </c:pt>
                <c:pt idx="1743">
                  <c:v>0.009036</c:v>
                </c:pt>
                <c:pt idx="1744">
                  <c:v>0.009052</c:v>
                </c:pt>
                <c:pt idx="1745">
                  <c:v>0.009067</c:v>
                </c:pt>
                <c:pt idx="1746">
                  <c:v>0.009081</c:v>
                </c:pt>
                <c:pt idx="1747">
                  <c:v>0.009094</c:v>
                </c:pt>
                <c:pt idx="1748">
                  <c:v>0.009107</c:v>
                </c:pt>
                <c:pt idx="1749">
                  <c:v>0.009119</c:v>
                </c:pt>
                <c:pt idx="1750">
                  <c:v>0.00913</c:v>
                </c:pt>
                <c:pt idx="1751">
                  <c:v>0.009141</c:v>
                </c:pt>
                <c:pt idx="1752">
                  <c:v>0.009151</c:v>
                </c:pt>
                <c:pt idx="1753">
                  <c:v>0.00916</c:v>
                </c:pt>
                <c:pt idx="1754">
                  <c:v>0.009168</c:v>
                </c:pt>
                <c:pt idx="1755">
                  <c:v>0.009175</c:v>
                </c:pt>
                <c:pt idx="1756">
                  <c:v>0.009182</c:v>
                </c:pt>
                <c:pt idx="1757">
                  <c:v>0.009188</c:v>
                </c:pt>
                <c:pt idx="1758">
                  <c:v>0.009193</c:v>
                </c:pt>
                <c:pt idx="1759">
                  <c:v>0.009197</c:v>
                </c:pt>
                <c:pt idx="1760">
                  <c:v>0.0092</c:v>
                </c:pt>
                <c:pt idx="1761">
                  <c:v>0.009203</c:v>
                </c:pt>
                <c:pt idx="1762">
                  <c:v>0.009204</c:v>
                </c:pt>
                <c:pt idx="1763">
                  <c:v>0.009205</c:v>
                </c:pt>
                <c:pt idx="1764">
                  <c:v>0.009205</c:v>
                </c:pt>
                <c:pt idx="1765">
                  <c:v>0.009204</c:v>
                </c:pt>
                <c:pt idx="1766">
                  <c:v>0.009203</c:v>
                </c:pt>
                <c:pt idx="1767">
                  <c:v>0.0092</c:v>
                </c:pt>
                <c:pt idx="1768">
                  <c:v>0.009197</c:v>
                </c:pt>
                <c:pt idx="1769">
                  <c:v>0.009192</c:v>
                </c:pt>
                <c:pt idx="1770">
                  <c:v>0.009187</c:v>
                </c:pt>
                <c:pt idx="1771">
                  <c:v>0.009181</c:v>
                </c:pt>
                <c:pt idx="1772">
                  <c:v>0.009174</c:v>
                </c:pt>
                <c:pt idx="1773">
                  <c:v>0.009166</c:v>
                </c:pt>
                <c:pt idx="1774">
                  <c:v>0.009158</c:v>
                </c:pt>
                <c:pt idx="1775">
                  <c:v>0.009148</c:v>
                </c:pt>
                <c:pt idx="1776">
                  <c:v>0.009138</c:v>
                </c:pt>
                <c:pt idx="1777">
                  <c:v>0.009126</c:v>
                </c:pt>
                <c:pt idx="1778">
                  <c:v>0.009114</c:v>
                </c:pt>
                <c:pt idx="1779">
                  <c:v>0.009101</c:v>
                </c:pt>
                <c:pt idx="1780">
                  <c:v>0.009087</c:v>
                </c:pt>
                <c:pt idx="1781">
                  <c:v>0.009072</c:v>
                </c:pt>
                <c:pt idx="1782">
                  <c:v>0.009056</c:v>
                </c:pt>
                <c:pt idx="1783">
                  <c:v>0.009039</c:v>
                </c:pt>
                <c:pt idx="1784">
                  <c:v>0.009022</c:v>
                </c:pt>
                <c:pt idx="1785">
                  <c:v>0.009003</c:v>
                </c:pt>
                <c:pt idx="1786">
                  <c:v>0.008984</c:v>
                </c:pt>
                <c:pt idx="1787">
                  <c:v>0.008963</c:v>
                </c:pt>
                <c:pt idx="1788">
                  <c:v>0.008942</c:v>
                </c:pt>
                <c:pt idx="1789">
                  <c:v>0.00892</c:v>
                </c:pt>
                <c:pt idx="1790">
                  <c:v>0.008897</c:v>
                </c:pt>
                <c:pt idx="1791">
                  <c:v>0.008873</c:v>
                </c:pt>
                <c:pt idx="1792">
                  <c:v>0.008848</c:v>
                </c:pt>
                <c:pt idx="1793">
                  <c:v>0.008823</c:v>
                </c:pt>
                <c:pt idx="1794">
                  <c:v>0.008796</c:v>
                </c:pt>
                <c:pt idx="1795">
                  <c:v>0.008769</c:v>
                </c:pt>
                <c:pt idx="1796">
                  <c:v>0.00874</c:v>
                </c:pt>
                <c:pt idx="1797">
                  <c:v>0.008711</c:v>
                </c:pt>
                <c:pt idx="1798">
                  <c:v>0.008681</c:v>
                </c:pt>
                <c:pt idx="1799">
                  <c:v>0.00865</c:v>
                </c:pt>
                <c:pt idx="1800">
                  <c:v>0.008618</c:v>
                </c:pt>
                <c:pt idx="1801">
                  <c:v>0.008585</c:v>
                </c:pt>
                <c:pt idx="1802">
                  <c:v>0.008552</c:v>
                </c:pt>
                <c:pt idx="1803">
                  <c:v>0.008518</c:v>
                </c:pt>
                <c:pt idx="1804">
                  <c:v>0.008482</c:v>
                </c:pt>
                <c:pt idx="1805">
                  <c:v>0.008446</c:v>
                </c:pt>
                <c:pt idx="1806">
                  <c:v>0.008409</c:v>
                </c:pt>
                <c:pt idx="1807">
                  <c:v>0.008372</c:v>
                </c:pt>
                <c:pt idx="1808">
                  <c:v>0.008333</c:v>
                </c:pt>
                <c:pt idx="1809">
                  <c:v>0.008294</c:v>
                </c:pt>
                <c:pt idx="1810">
                  <c:v>0.008254</c:v>
                </c:pt>
                <c:pt idx="1811">
                  <c:v>0.008213</c:v>
                </c:pt>
                <c:pt idx="1812">
                  <c:v>0.008171</c:v>
                </c:pt>
                <c:pt idx="1813">
                  <c:v>0.008129</c:v>
                </c:pt>
                <c:pt idx="1814">
                  <c:v>0.008085</c:v>
                </c:pt>
                <c:pt idx="1815">
                  <c:v>0.008041</c:v>
                </c:pt>
                <c:pt idx="1816">
                  <c:v>0.007997</c:v>
                </c:pt>
                <c:pt idx="1817">
                  <c:v>0.007951</c:v>
                </c:pt>
                <c:pt idx="1818">
                  <c:v>0.007905</c:v>
                </c:pt>
                <c:pt idx="1819">
                  <c:v>0.007858</c:v>
                </c:pt>
                <c:pt idx="1820">
                  <c:v>0.00781</c:v>
                </c:pt>
                <c:pt idx="1821">
                  <c:v>0.007762</c:v>
                </c:pt>
                <c:pt idx="1822">
                  <c:v>0.007713</c:v>
                </c:pt>
                <c:pt idx="1823">
                  <c:v>0.007663</c:v>
                </c:pt>
                <c:pt idx="1824">
                  <c:v>0.007613</c:v>
                </c:pt>
                <c:pt idx="1825">
                  <c:v>0.007562</c:v>
                </c:pt>
                <c:pt idx="1826">
                  <c:v>0.00751</c:v>
                </c:pt>
                <c:pt idx="1827">
                  <c:v>0.007458</c:v>
                </c:pt>
                <c:pt idx="1828">
                  <c:v>0.007405</c:v>
                </c:pt>
                <c:pt idx="1829">
                  <c:v>0.007351</c:v>
                </c:pt>
                <c:pt idx="1830">
                  <c:v>0.007297</c:v>
                </c:pt>
                <c:pt idx="1831">
                  <c:v>0.007243</c:v>
                </c:pt>
                <c:pt idx="1832">
                  <c:v>0.007188</c:v>
                </c:pt>
                <c:pt idx="1833">
                  <c:v>0.007132</c:v>
                </c:pt>
                <c:pt idx="1834">
                  <c:v>0.007076</c:v>
                </c:pt>
                <c:pt idx="1835">
                  <c:v>0.007019</c:v>
                </c:pt>
                <c:pt idx="1836">
                  <c:v>0.006961</c:v>
                </c:pt>
                <c:pt idx="1837">
                  <c:v>0.006904</c:v>
                </c:pt>
                <c:pt idx="1838">
                  <c:v>0.006845</c:v>
                </c:pt>
                <c:pt idx="1839">
                  <c:v>0.006787</c:v>
                </c:pt>
                <c:pt idx="1840">
                  <c:v>0.006727</c:v>
                </c:pt>
                <c:pt idx="1841">
                  <c:v>0.006668</c:v>
                </c:pt>
                <c:pt idx="1842">
                  <c:v>0.006608</c:v>
                </c:pt>
                <c:pt idx="1843">
                  <c:v>0.006547</c:v>
                </c:pt>
                <c:pt idx="1844">
                  <c:v>0.006487</c:v>
                </c:pt>
                <c:pt idx="1845">
                  <c:v>0.006426</c:v>
                </c:pt>
                <c:pt idx="1846">
                  <c:v>0.006364</c:v>
                </c:pt>
                <c:pt idx="1847">
                  <c:v>0.006302</c:v>
                </c:pt>
                <c:pt idx="1848">
                  <c:v>0.00624</c:v>
                </c:pt>
                <c:pt idx="1849">
                  <c:v>0.006178</c:v>
                </c:pt>
                <c:pt idx="1850">
                  <c:v>0.006115</c:v>
                </c:pt>
                <c:pt idx="1851">
                  <c:v>0.006052</c:v>
                </c:pt>
                <c:pt idx="1852">
                  <c:v>0.005989</c:v>
                </c:pt>
                <c:pt idx="1853">
                  <c:v>0.005925</c:v>
                </c:pt>
                <c:pt idx="1854">
                  <c:v>0.005861</c:v>
                </c:pt>
                <c:pt idx="1855">
                  <c:v>0.005798</c:v>
                </c:pt>
                <c:pt idx="1856">
                  <c:v>0.005734</c:v>
                </c:pt>
                <c:pt idx="1857">
                  <c:v>0.005669</c:v>
                </c:pt>
                <c:pt idx="1858">
                  <c:v>0.005605</c:v>
                </c:pt>
                <c:pt idx="1859">
                  <c:v>0.00554</c:v>
                </c:pt>
                <c:pt idx="1860">
                  <c:v>0.005476</c:v>
                </c:pt>
                <c:pt idx="1861">
                  <c:v>0.005411</c:v>
                </c:pt>
                <c:pt idx="1862">
                  <c:v>0.005346</c:v>
                </c:pt>
                <c:pt idx="1863">
                  <c:v>0.005281</c:v>
                </c:pt>
                <c:pt idx="1864">
                  <c:v>0.005216</c:v>
                </c:pt>
                <c:pt idx="1865">
                  <c:v>0.005151</c:v>
                </c:pt>
                <c:pt idx="1866">
                  <c:v>0.005087</c:v>
                </c:pt>
                <c:pt idx="1867">
                  <c:v>0.005022</c:v>
                </c:pt>
                <c:pt idx="1868">
                  <c:v>0.004957</c:v>
                </c:pt>
                <c:pt idx="1869">
                  <c:v>0.004892</c:v>
                </c:pt>
                <c:pt idx="1870">
                  <c:v>0.004827</c:v>
                </c:pt>
                <c:pt idx="1871">
                  <c:v>0.004762</c:v>
                </c:pt>
                <c:pt idx="1872">
                  <c:v>0.004697</c:v>
                </c:pt>
                <c:pt idx="1873">
                  <c:v>0.004633</c:v>
                </c:pt>
                <c:pt idx="1874">
                  <c:v>0.004568</c:v>
                </c:pt>
                <c:pt idx="1875">
                  <c:v>0.004504</c:v>
                </c:pt>
                <c:pt idx="1876">
                  <c:v>0.00444</c:v>
                </c:pt>
                <c:pt idx="1877">
                  <c:v>0.004376</c:v>
                </c:pt>
                <c:pt idx="1878">
                  <c:v>0.004312</c:v>
                </c:pt>
                <c:pt idx="1879">
                  <c:v>0.004248</c:v>
                </c:pt>
                <c:pt idx="1880">
                  <c:v>0.004185</c:v>
                </c:pt>
                <c:pt idx="1881">
                  <c:v>0.004122</c:v>
                </c:pt>
                <c:pt idx="1882">
                  <c:v>0.004059</c:v>
                </c:pt>
                <c:pt idx="1883">
                  <c:v>0.003996</c:v>
                </c:pt>
                <c:pt idx="1884">
                  <c:v>0.003934</c:v>
                </c:pt>
                <c:pt idx="1885">
                  <c:v>0.003872</c:v>
                </c:pt>
                <c:pt idx="1886">
                  <c:v>0.00381</c:v>
                </c:pt>
                <c:pt idx="1887">
                  <c:v>0.003748</c:v>
                </c:pt>
                <c:pt idx="1888">
                  <c:v>0.003687</c:v>
                </c:pt>
                <c:pt idx="1889">
                  <c:v>0.003626</c:v>
                </c:pt>
                <c:pt idx="1890">
                  <c:v>0.003566</c:v>
                </c:pt>
                <c:pt idx="1891">
                  <c:v>0.003506</c:v>
                </c:pt>
                <c:pt idx="1892">
                  <c:v>0.003446</c:v>
                </c:pt>
                <c:pt idx="1893">
                  <c:v>0.003386</c:v>
                </c:pt>
                <c:pt idx="1894">
                  <c:v>0.003327</c:v>
                </c:pt>
                <c:pt idx="1895">
                  <c:v>0.003269</c:v>
                </c:pt>
                <c:pt idx="1896">
                  <c:v>0.003211</c:v>
                </c:pt>
                <c:pt idx="1897">
                  <c:v>0.003153</c:v>
                </c:pt>
                <c:pt idx="1898">
                  <c:v>0.003096</c:v>
                </c:pt>
                <c:pt idx="1899">
                  <c:v>0.003039</c:v>
                </c:pt>
                <c:pt idx="1900">
                  <c:v>0.002983</c:v>
                </c:pt>
                <c:pt idx="1901">
                  <c:v>0.002927</c:v>
                </c:pt>
                <c:pt idx="1902">
                  <c:v>0.002872</c:v>
                </c:pt>
                <c:pt idx="1903">
                  <c:v>0.002817</c:v>
                </c:pt>
                <c:pt idx="1904">
                  <c:v>0.002762</c:v>
                </c:pt>
                <c:pt idx="1905">
                  <c:v>0.002709</c:v>
                </c:pt>
                <c:pt idx="1906">
                  <c:v>0.002655</c:v>
                </c:pt>
                <c:pt idx="1907">
                  <c:v>0.002602</c:v>
                </c:pt>
                <c:pt idx="1908">
                  <c:v>0.00255</c:v>
                </c:pt>
                <c:pt idx="1909">
                  <c:v>0.002498</c:v>
                </c:pt>
                <c:pt idx="1910">
                  <c:v>0.002447</c:v>
                </c:pt>
                <c:pt idx="1911">
                  <c:v>0.002397</c:v>
                </c:pt>
                <c:pt idx="1912">
                  <c:v>0.002347</c:v>
                </c:pt>
                <c:pt idx="1913">
                  <c:v>0.002297</c:v>
                </c:pt>
                <c:pt idx="1914">
                  <c:v>0.002248</c:v>
                </c:pt>
                <c:pt idx="1915">
                  <c:v>0.0022</c:v>
                </c:pt>
                <c:pt idx="1916">
                  <c:v>0.002152</c:v>
                </c:pt>
                <c:pt idx="1917">
                  <c:v>0.002105</c:v>
                </c:pt>
                <c:pt idx="1918">
                  <c:v>0.002059</c:v>
                </c:pt>
                <c:pt idx="1919">
                  <c:v>0.002013</c:v>
                </c:pt>
                <c:pt idx="1920">
                  <c:v>0.001968</c:v>
                </c:pt>
                <c:pt idx="1921">
                  <c:v>0.001923</c:v>
                </c:pt>
                <c:pt idx="1922">
                  <c:v>0.001879</c:v>
                </c:pt>
                <c:pt idx="1923">
                  <c:v>0.001835</c:v>
                </c:pt>
                <c:pt idx="1924">
                  <c:v>0.001792</c:v>
                </c:pt>
                <c:pt idx="1925">
                  <c:v>0.00175</c:v>
                </c:pt>
                <c:pt idx="1926">
                  <c:v>0.001709</c:v>
                </c:pt>
                <c:pt idx="1927">
                  <c:v>0.001668</c:v>
                </c:pt>
                <c:pt idx="1928">
                  <c:v>0.001627</c:v>
                </c:pt>
                <c:pt idx="1929">
                  <c:v>0.001587</c:v>
                </c:pt>
                <c:pt idx="1930">
                  <c:v>0.001548</c:v>
                </c:pt>
                <c:pt idx="1931">
                  <c:v>0.00151</c:v>
                </c:pt>
                <c:pt idx="1932">
                  <c:v>0.001472</c:v>
                </c:pt>
                <c:pt idx="1933">
                  <c:v>0.001435</c:v>
                </c:pt>
                <c:pt idx="1934">
                  <c:v>0.001398</c:v>
                </c:pt>
                <c:pt idx="1935">
                  <c:v>0.001362</c:v>
                </c:pt>
                <c:pt idx="1936">
                  <c:v>0.001327</c:v>
                </c:pt>
                <c:pt idx="1937">
                  <c:v>0.001292</c:v>
                </c:pt>
                <c:pt idx="1938">
                  <c:v>0.001258</c:v>
                </c:pt>
                <c:pt idx="1939">
                  <c:v>0.001224</c:v>
                </c:pt>
                <c:pt idx="1940">
                  <c:v>0.001191</c:v>
                </c:pt>
                <c:pt idx="1941">
                  <c:v>0.001159</c:v>
                </c:pt>
                <c:pt idx="1942">
                  <c:v>0.001127</c:v>
                </c:pt>
                <c:pt idx="1943">
                  <c:v>0.001096</c:v>
                </c:pt>
                <c:pt idx="1944">
                  <c:v>0.001066</c:v>
                </c:pt>
                <c:pt idx="1945">
                  <c:v>0.001036</c:v>
                </c:pt>
                <c:pt idx="1946">
                  <c:v>0.001007</c:v>
                </c:pt>
                <c:pt idx="1947">
                  <c:v>0.0009778</c:v>
                </c:pt>
                <c:pt idx="1948">
                  <c:v>0.0009497</c:v>
                </c:pt>
                <c:pt idx="1949">
                  <c:v>0.0009222</c:v>
                </c:pt>
                <c:pt idx="1950">
                  <c:v>0.0008952</c:v>
                </c:pt>
                <c:pt idx="1951">
                  <c:v>0.0008688</c:v>
                </c:pt>
                <c:pt idx="1952">
                  <c:v>0.000843</c:v>
                </c:pt>
                <c:pt idx="1953">
                  <c:v>0.0008177</c:v>
                </c:pt>
                <c:pt idx="1954">
                  <c:v>0.000793</c:v>
                </c:pt>
                <c:pt idx="1955">
                  <c:v>0.0007689</c:v>
                </c:pt>
                <c:pt idx="1956">
                  <c:v>0.0007453</c:v>
                </c:pt>
                <c:pt idx="1957">
                  <c:v>0.0007222</c:v>
                </c:pt>
                <c:pt idx="1958">
                  <c:v>0.0006996</c:v>
                </c:pt>
                <c:pt idx="1959">
                  <c:v>0.0006776</c:v>
                </c:pt>
                <c:pt idx="1960">
                  <c:v>0.0006561</c:v>
                </c:pt>
                <c:pt idx="1961">
                  <c:v>0.0006352</c:v>
                </c:pt>
                <c:pt idx="1962">
                  <c:v>0.0006147</c:v>
                </c:pt>
                <c:pt idx="1963">
                  <c:v>0.0005948</c:v>
                </c:pt>
                <c:pt idx="1964">
                  <c:v>0.0005753</c:v>
                </c:pt>
                <c:pt idx="1965">
                  <c:v>0.0005563</c:v>
                </c:pt>
                <c:pt idx="1966">
                  <c:v>0.0005378</c:v>
                </c:pt>
                <c:pt idx="1967">
                  <c:v>0.0005198</c:v>
                </c:pt>
                <c:pt idx="1968">
                  <c:v>0.0005022</c:v>
                </c:pt>
                <c:pt idx="1969">
                  <c:v>0.0004851</c:v>
                </c:pt>
                <c:pt idx="1970">
                  <c:v>0.0004685</c:v>
                </c:pt>
                <c:pt idx="1971">
                  <c:v>0.0004523</c:v>
                </c:pt>
                <c:pt idx="1972">
                  <c:v>0.0004366</c:v>
                </c:pt>
                <c:pt idx="1973">
                  <c:v>0.0004212</c:v>
                </c:pt>
                <c:pt idx="1974">
                  <c:v>0.0004063</c:v>
                </c:pt>
                <c:pt idx="1975">
                  <c:v>0.0003919</c:v>
                </c:pt>
                <c:pt idx="1976">
                  <c:v>0.0003778</c:v>
                </c:pt>
                <c:pt idx="1977">
                  <c:v>0.0003641</c:v>
                </c:pt>
                <c:pt idx="1978">
                  <c:v>0.0003508</c:v>
                </c:pt>
                <c:pt idx="1979">
                  <c:v>0.000338</c:v>
                </c:pt>
                <c:pt idx="1980">
                  <c:v>0.0003254</c:v>
                </c:pt>
                <c:pt idx="1981">
                  <c:v>0.0003133</c:v>
                </c:pt>
                <c:pt idx="1982">
                  <c:v>0.0003015</c:v>
                </c:pt>
                <c:pt idx="1983">
                  <c:v>0.0002901</c:v>
                </c:pt>
                <c:pt idx="1984">
                  <c:v>0.0002791</c:v>
                </c:pt>
                <c:pt idx="1985">
                  <c:v>0.0002683</c:v>
                </c:pt>
                <c:pt idx="1986">
                  <c:v>0.000258</c:v>
                </c:pt>
                <c:pt idx="1987">
                  <c:v>0.0002479</c:v>
                </c:pt>
                <c:pt idx="1988">
                  <c:v>0.0002382</c:v>
                </c:pt>
                <c:pt idx="1989">
                  <c:v>0.0002287</c:v>
                </c:pt>
                <c:pt idx="1990">
                  <c:v>0.0002196</c:v>
                </c:pt>
                <c:pt idx="1991">
                  <c:v>0.0002108</c:v>
                </c:pt>
                <c:pt idx="1992">
                  <c:v>0.0002023</c:v>
                </c:pt>
                <c:pt idx="1993">
                  <c:v>0.000194</c:v>
                </c:pt>
                <c:pt idx="1994">
                  <c:v>0.0001861</c:v>
                </c:pt>
                <c:pt idx="1995">
                  <c:v>0.0001784</c:v>
                </c:pt>
                <c:pt idx="1996">
                  <c:v>0.000171</c:v>
                </c:pt>
                <c:pt idx="1997">
                  <c:v>0.0001638</c:v>
                </c:pt>
                <c:pt idx="1998">
                  <c:v>0.0001569</c:v>
                </c:pt>
                <c:pt idx="1999">
                  <c:v>0.0001502</c:v>
                </c:pt>
                <c:pt idx="2000">
                  <c:v>0.0001438</c:v>
                </c:pt>
                <c:pt idx="2001">
                  <c:v>0.0001376</c:v>
                </c:pt>
                <c:pt idx="2002">
                  <c:v>0.0001316</c:v>
                </c:pt>
                <c:pt idx="2003">
                  <c:v>0.0001258</c:v>
                </c:pt>
                <c:pt idx="2004">
                  <c:v>0.0001203</c:v>
                </c:pt>
                <c:pt idx="2005">
                  <c:v>0.000115</c:v>
                </c:pt>
                <c:pt idx="2006">
                  <c:v>0.0001098</c:v>
                </c:pt>
                <c:pt idx="2007">
                  <c:v>0.0001049</c:v>
                </c:pt>
                <c:pt idx="2008">
                  <c:v>0.0001001</c:v>
                </c:pt>
                <c:pt idx="2009">
                  <c:v>9.555E-5</c:v>
                </c:pt>
                <c:pt idx="2010">
                  <c:v>9.116E-5</c:v>
                </c:pt>
                <c:pt idx="2011">
                  <c:v>8.694E-5</c:v>
                </c:pt>
                <c:pt idx="2012">
                  <c:v>8.289E-5</c:v>
                </c:pt>
                <c:pt idx="2013">
                  <c:v>7.9E-5</c:v>
                </c:pt>
                <c:pt idx="2014">
                  <c:v>7.527E-5</c:v>
                </c:pt>
                <c:pt idx="2015">
                  <c:v>7.169E-5</c:v>
                </c:pt>
                <c:pt idx="2016">
                  <c:v>6.825E-5</c:v>
                </c:pt>
                <c:pt idx="2017">
                  <c:v>6.496E-5</c:v>
                </c:pt>
                <c:pt idx="2018">
                  <c:v>6.181E-5</c:v>
                </c:pt>
                <c:pt idx="2019">
                  <c:v>5.878E-5</c:v>
                </c:pt>
                <c:pt idx="2020">
                  <c:v>5.589E-5</c:v>
                </c:pt>
                <c:pt idx="2021">
                  <c:v>5.312E-5</c:v>
                </c:pt>
                <c:pt idx="2022">
                  <c:v>5.047E-5</c:v>
                </c:pt>
                <c:pt idx="2023">
                  <c:v>4.793E-5</c:v>
                </c:pt>
                <c:pt idx="2024">
                  <c:v>4.551E-5</c:v>
                </c:pt>
                <c:pt idx="2025">
                  <c:v>4.319E-5</c:v>
                </c:pt>
                <c:pt idx="2026">
                  <c:v>4.098E-5</c:v>
                </c:pt>
                <c:pt idx="2027">
                  <c:v>3.886E-5</c:v>
                </c:pt>
                <c:pt idx="2028">
                  <c:v>3.684E-5</c:v>
                </c:pt>
                <c:pt idx="2029">
                  <c:v>3.492E-5</c:v>
                </c:pt>
                <c:pt idx="2030">
                  <c:v>3.308E-5</c:v>
                </c:pt>
                <c:pt idx="2031">
                  <c:v>3.132E-5</c:v>
                </c:pt>
                <c:pt idx="2032">
                  <c:v>2.965E-5</c:v>
                </c:pt>
                <c:pt idx="2033">
                  <c:v>2.806E-5</c:v>
                </c:pt>
                <c:pt idx="2034">
                  <c:v>2.654E-5</c:v>
                </c:pt>
                <c:pt idx="2035">
                  <c:v>2.51E-5</c:v>
                </c:pt>
                <c:pt idx="2036">
                  <c:v>2.372E-5</c:v>
                </c:pt>
                <c:pt idx="2037">
                  <c:v>2.242E-5</c:v>
                </c:pt>
                <c:pt idx="2038">
                  <c:v>2.117E-5</c:v>
                </c:pt>
                <c:pt idx="2039">
                  <c:v>1.999E-5</c:v>
                </c:pt>
                <c:pt idx="2040">
                  <c:v>1.886E-5</c:v>
                </c:pt>
                <c:pt idx="2041">
                  <c:v>1.78E-5</c:v>
                </c:pt>
                <c:pt idx="2042">
                  <c:v>1.678E-5</c:v>
                </c:pt>
                <c:pt idx="2043">
                  <c:v>1.582E-5</c:v>
                </c:pt>
                <c:pt idx="2044">
                  <c:v>1.491E-5</c:v>
                </c:pt>
                <c:pt idx="2045">
                  <c:v>1.404E-5</c:v>
                </c:pt>
                <c:pt idx="2046">
                  <c:v>1.322E-5</c:v>
                </c:pt>
                <c:pt idx="2047">
                  <c:v>1.244E-5</c:v>
                </c:pt>
                <c:pt idx="2048">
                  <c:v>1.171E-5</c:v>
                </c:pt>
                <c:pt idx="2049">
                  <c:v>1.101E-5</c:v>
                </c:pt>
                <c:pt idx="2050">
                  <c:v>1.035E-5</c:v>
                </c:pt>
                <c:pt idx="2051">
                  <c:v>9.723E-6</c:v>
                </c:pt>
                <c:pt idx="2052">
                  <c:v>9.133E-6</c:v>
                </c:pt>
                <c:pt idx="2053">
                  <c:v>8.574E-6</c:v>
                </c:pt>
                <c:pt idx="2054">
                  <c:v>8.047E-6</c:v>
                </c:pt>
                <c:pt idx="2055">
                  <c:v>7.549E-6</c:v>
                </c:pt>
                <c:pt idx="2056">
                  <c:v>7.079E-6</c:v>
                </c:pt>
                <c:pt idx="2057">
                  <c:v>6.635E-6</c:v>
                </c:pt>
                <c:pt idx="2058">
                  <c:v>6.216E-6</c:v>
                </c:pt>
                <c:pt idx="2059">
                  <c:v>5.822E-6</c:v>
                </c:pt>
                <c:pt idx="2060">
                  <c:v>5.45E-6</c:v>
                </c:pt>
                <c:pt idx="2061">
                  <c:v>5.1E-6</c:v>
                </c:pt>
                <c:pt idx="2062">
                  <c:v>4.77E-6</c:v>
                </c:pt>
                <c:pt idx="2063">
                  <c:v>4.46E-6</c:v>
                </c:pt>
                <c:pt idx="2064">
                  <c:v>4.168E-6</c:v>
                </c:pt>
                <c:pt idx="2065">
                  <c:v>3.893E-6</c:v>
                </c:pt>
                <c:pt idx="2066">
                  <c:v>3.636E-6</c:v>
                </c:pt>
                <c:pt idx="2067">
                  <c:v>3.393E-6</c:v>
                </c:pt>
                <c:pt idx="2068">
                  <c:v>3.166E-6</c:v>
                </c:pt>
                <c:pt idx="2069">
                  <c:v>2.952E-6</c:v>
                </c:pt>
                <c:pt idx="2070">
                  <c:v>2.752E-6</c:v>
                </c:pt>
                <c:pt idx="2071">
                  <c:v>2.564E-6</c:v>
                </c:pt>
                <c:pt idx="2072">
                  <c:v>2.388E-6</c:v>
                </c:pt>
                <c:pt idx="2073">
                  <c:v>2.223E-6</c:v>
                </c:pt>
                <c:pt idx="2074">
                  <c:v>2.069E-6</c:v>
                </c:pt>
                <c:pt idx="2075">
                  <c:v>1.924E-6</c:v>
                </c:pt>
                <c:pt idx="2076">
                  <c:v>1.789E-6</c:v>
                </c:pt>
                <c:pt idx="2077">
                  <c:v>1.663E-6</c:v>
                </c:pt>
                <c:pt idx="2078">
                  <c:v>1.544E-6</c:v>
                </c:pt>
                <c:pt idx="2079">
                  <c:v>1.434E-6</c:v>
                </c:pt>
                <c:pt idx="2080">
                  <c:v>1.331E-6</c:v>
                </c:pt>
                <c:pt idx="2081">
                  <c:v>1.235E-6</c:v>
                </c:pt>
                <c:pt idx="2082">
                  <c:v>1.145E-6</c:v>
                </c:pt>
                <c:pt idx="2083">
                  <c:v>1.062E-6</c:v>
                </c:pt>
                <c:pt idx="2084">
                  <c:v>9.838E-7</c:v>
                </c:pt>
                <c:pt idx="2085">
                  <c:v>9.113E-7</c:v>
                </c:pt>
                <c:pt idx="2086">
                  <c:v>8.438E-7</c:v>
                </c:pt>
                <c:pt idx="2087">
                  <c:v>7.809E-7</c:v>
                </c:pt>
                <c:pt idx="2088">
                  <c:v>7.225E-7</c:v>
                </c:pt>
                <c:pt idx="2089">
                  <c:v>6.683E-7</c:v>
                </c:pt>
                <c:pt idx="2090">
                  <c:v>6.178E-7</c:v>
                </c:pt>
                <c:pt idx="2091">
                  <c:v>5.71E-7</c:v>
                </c:pt>
                <c:pt idx="2092">
                  <c:v>5.276E-7</c:v>
                </c:pt>
                <c:pt idx="2093">
                  <c:v>4.873E-7</c:v>
                </c:pt>
                <c:pt idx="2094">
                  <c:v>4.5E-7</c:v>
                </c:pt>
                <c:pt idx="2095">
                  <c:v>4.154E-7</c:v>
                </c:pt>
                <c:pt idx="2096">
                  <c:v>3.834E-7</c:v>
                </c:pt>
                <c:pt idx="2097">
                  <c:v>3.538E-7</c:v>
                </c:pt>
                <c:pt idx="2098">
                  <c:v>3.264E-7</c:v>
                </c:pt>
                <c:pt idx="2099">
                  <c:v>3.01E-7</c:v>
                </c:pt>
                <c:pt idx="2100">
                  <c:v>2.777E-7</c:v>
                </c:pt>
                <c:pt idx="2101">
                  <c:v>2.561E-7</c:v>
                </c:pt>
                <c:pt idx="2102">
                  <c:v>2.361E-7</c:v>
                </c:pt>
                <c:pt idx="2103">
                  <c:v>2.178E-7</c:v>
                </c:pt>
                <c:pt idx="2104">
                  <c:v>2.009E-7</c:v>
                </c:pt>
                <c:pt idx="2105">
                  <c:v>1.853E-7</c:v>
                </c:pt>
                <c:pt idx="2106">
                  <c:v>1.71E-7</c:v>
                </c:pt>
                <c:pt idx="2107">
                  <c:v>1.578E-7</c:v>
                </c:pt>
                <c:pt idx="2108">
                  <c:v>1.457E-7</c:v>
                </c:pt>
                <c:pt idx="2109">
                  <c:v>1.346E-7</c:v>
                </c:pt>
                <c:pt idx="2110">
                  <c:v>1.244E-7</c:v>
                </c:pt>
                <c:pt idx="2111">
                  <c:v>1.15E-7</c:v>
                </c:pt>
                <c:pt idx="2112">
                  <c:v>1.064E-7</c:v>
                </c:pt>
                <c:pt idx="2113">
                  <c:v>9.86E-8</c:v>
                </c:pt>
                <c:pt idx="2114">
                  <c:v>9.143E-8</c:v>
                </c:pt>
                <c:pt idx="2115">
                  <c:v>8.488E-8</c:v>
                </c:pt>
                <c:pt idx="2116">
                  <c:v>7.89E-8</c:v>
                </c:pt>
                <c:pt idx="2117">
                  <c:v>7.345E-8</c:v>
                </c:pt>
                <c:pt idx="2118">
                  <c:v>6.849E-8</c:v>
                </c:pt>
                <c:pt idx="2119">
                  <c:v>6.397E-8</c:v>
                </c:pt>
                <c:pt idx="2120">
                  <c:v>5.987E-8</c:v>
                </c:pt>
                <c:pt idx="2121">
                  <c:v>5.615E-8</c:v>
                </c:pt>
                <c:pt idx="2122">
                  <c:v>5.278E-8</c:v>
                </c:pt>
                <c:pt idx="2123">
                  <c:v>4.973E-8</c:v>
                </c:pt>
                <c:pt idx="2124">
                  <c:v>4.697E-8</c:v>
                </c:pt>
                <c:pt idx="2125">
                  <c:v>4.449E-8</c:v>
                </c:pt>
                <c:pt idx="2126">
                  <c:v>4.225E-8</c:v>
                </c:pt>
                <c:pt idx="2127">
                  <c:v>4.025E-8</c:v>
                </c:pt>
                <c:pt idx="2128">
                  <c:v>3.846E-8</c:v>
                </c:pt>
                <c:pt idx="2129">
                  <c:v>3.685E-8</c:v>
                </c:pt>
                <c:pt idx="2130">
                  <c:v>3.543E-8</c:v>
                </c:pt>
                <c:pt idx="2131">
                  <c:v>3.417E-8</c:v>
                </c:pt>
                <c:pt idx="2132">
                  <c:v>3.305E-8</c:v>
                </c:pt>
                <c:pt idx="2133">
                  <c:v>3.208E-8</c:v>
                </c:pt>
                <c:pt idx="2134">
                  <c:v>3.122E-8</c:v>
                </c:pt>
                <c:pt idx="2135">
                  <c:v>3.048E-8</c:v>
                </c:pt>
                <c:pt idx="2136">
                  <c:v>2.985E-8</c:v>
                </c:pt>
                <c:pt idx="2137">
                  <c:v>2.931E-8</c:v>
                </c:pt>
                <c:pt idx="2138">
                  <c:v>2.886E-8</c:v>
                </c:pt>
                <c:pt idx="2139">
                  <c:v>2.849E-8</c:v>
                </c:pt>
                <c:pt idx="2140">
                  <c:v>2.819E-8</c:v>
                </c:pt>
                <c:pt idx="2141">
                  <c:v>2.796E-8</c:v>
                </c:pt>
                <c:pt idx="2142">
                  <c:v>2.779E-8</c:v>
                </c:pt>
                <c:pt idx="2143">
                  <c:v>2.767E-8</c:v>
                </c:pt>
                <c:pt idx="2144">
                  <c:v>2.761E-8</c:v>
                </c:pt>
                <c:pt idx="2145">
                  <c:v>2.76E-8</c:v>
                </c:pt>
                <c:pt idx="2146">
                  <c:v>2.763E-8</c:v>
                </c:pt>
                <c:pt idx="2147">
                  <c:v>2.77E-8</c:v>
                </c:pt>
                <c:pt idx="2148">
                  <c:v>2.78E-8</c:v>
                </c:pt>
                <c:pt idx="2149">
                  <c:v>2.794E-8</c:v>
                </c:pt>
                <c:pt idx="2150">
                  <c:v>2.811E-8</c:v>
                </c:pt>
                <c:pt idx="2151">
                  <c:v>2.831E-8</c:v>
                </c:pt>
                <c:pt idx="2152">
                  <c:v>2.854E-8</c:v>
                </c:pt>
                <c:pt idx="2153">
                  <c:v>2.879E-8</c:v>
                </c:pt>
                <c:pt idx="2154">
                  <c:v>2.907E-8</c:v>
                </c:pt>
                <c:pt idx="2155">
                  <c:v>2.936E-8</c:v>
                </c:pt>
                <c:pt idx="2156">
                  <c:v>2.968E-8</c:v>
                </c:pt>
                <c:pt idx="2157">
                  <c:v>3.001E-8</c:v>
                </c:pt>
                <c:pt idx="2158">
                  <c:v>3.036E-8</c:v>
                </c:pt>
                <c:pt idx="2159">
                  <c:v>3.073E-8</c:v>
                </c:pt>
                <c:pt idx="2160">
                  <c:v>3.111E-8</c:v>
                </c:pt>
                <c:pt idx="2161">
                  <c:v>3.151E-8</c:v>
                </c:pt>
                <c:pt idx="2162">
                  <c:v>3.192E-8</c:v>
                </c:pt>
                <c:pt idx="2163">
                  <c:v>3.235E-8</c:v>
                </c:pt>
                <c:pt idx="2164">
                  <c:v>3.278E-8</c:v>
                </c:pt>
                <c:pt idx="2165">
                  <c:v>3.324E-8</c:v>
                </c:pt>
                <c:pt idx="2166">
                  <c:v>3.37E-8</c:v>
                </c:pt>
                <c:pt idx="2167">
                  <c:v>3.417E-8</c:v>
                </c:pt>
                <c:pt idx="2168">
                  <c:v>3.466E-8</c:v>
                </c:pt>
                <c:pt idx="2169">
                  <c:v>3.515E-8</c:v>
                </c:pt>
                <c:pt idx="2170">
                  <c:v>3.566E-8</c:v>
                </c:pt>
                <c:pt idx="2171">
                  <c:v>3.618E-8</c:v>
                </c:pt>
                <c:pt idx="2172">
                  <c:v>3.67E-8</c:v>
                </c:pt>
                <c:pt idx="2173">
                  <c:v>3.724E-8</c:v>
                </c:pt>
                <c:pt idx="2174">
                  <c:v>3.779E-8</c:v>
                </c:pt>
                <c:pt idx="2175">
                  <c:v>3.835E-8</c:v>
                </c:pt>
                <c:pt idx="2176">
                  <c:v>3.892E-8</c:v>
                </c:pt>
                <c:pt idx="2177">
                  <c:v>3.949E-8</c:v>
                </c:pt>
                <c:pt idx="2178">
                  <c:v>4.008E-8</c:v>
                </c:pt>
                <c:pt idx="2179">
                  <c:v>4.068E-8</c:v>
                </c:pt>
                <c:pt idx="2180">
                  <c:v>4.129E-8</c:v>
                </c:pt>
                <c:pt idx="2181">
                  <c:v>4.19E-8</c:v>
                </c:pt>
                <c:pt idx="2182">
                  <c:v>4.253E-8</c:v>
                </c:pt>
                <c:pt idx="2183">
                  <c:v>4.317E-8</c:v>
                </c:pt>
                <c:pt idx="2184">
                  <c:v>4.382E-8</c:v>
                </c:pt>
                <c:pt idx="2185">
                  <c:v>4.448E-8</c:v>
                </c:pt>
                <c:pt idx="2186">
                  <c:v>4.515E-8</c:v>
                </c:pt>
                <c:pt idx="2187">
                  <c:v>4.582E-8</c:v>
                </c:pt>
                <c:pt idx="2188">
                  <c:v>4.651E-8</c:v>
                </c:pt>
                <c:pt idx="2189">
                  <c:v>4.722E-8</c:v>
                </c:pt>
                <c:pt idx="2190">
                  <c:v>4.793E-8</c:v>
                </c:pt>
                <c:pt idx="2191">
                  <c:v>4.865E-8</c:v>
                </c:pt>
                <c:pt idx="2192">
                  <c:v>4.938E-8</c:v>
                </c:pt>
                <c:pt idx="2193">
                  <c:v>5.013E-8</c:v>
                </c:pt>
                <c:pt idx="2194">
                  <c:v>5.088E-8</c:v>
                </c:pt>
                <c:pt idx="2195">
                  <c:v>5.165E-8</c:v>
                </c:pt>
                <c:pt idx="2196">
                  <c:v>5.243E-8</c:v>
                </c:pt>
                <c:pt idx="2197">
                  <c:v>5.322E-8</c:v>
                </c:pt>
                <c:pt idx="2198">
                  <c:v>5.403E-8</c:v>
                </c:pt>
                <c:pt idx="2199">
                  <c:v>5.484E-8</c:v>
                </c:pt>
                <c:pt idx="2200">
                  <c:v>5.567E-8</c:v>
                </c:pt>
                <c:pt idx="2201">
                  <c:v>5.651E-8</c:v>
                </c:pt>
                <c:pt idx="2202">
                  <c:v>5.736E-8</c:v>
                </c:pt>
                <c:pt idx="2203">
                  <c:v>5.823E-8</c:v>
                </c:pt>
                <c:pt idx="2204">
                  <c:v>5.911E-8</c:v>
                </c:pt>
                <c:pt idx="2205">
                  <c:v>6E-8</c:v>
                </c:pt>
                <c:pt idx="2206">
                  <c:v>6.091E-8</c:v>
                </c:pt>
                <c:pt idx="2207">
                  <c:v>6.183E-8</c:v>
                </c:pt>
                <c:pt idx="2208">
                  <c:v>6.276E-8</c:v>
                </c:pt>
                <c:pt idx="2209">
                  <c:v>6.371E-8</c:v>
                </c:pt>
                <c:pt idx="2210">
                  <c:v>6.467E-8</c:v>
                </c:pt>
                <c:pt idx="2211">
                  <c:v>6.565E-8</c:v>
                </c:pt>
                <c:pt idx="2212">
                  <c:v>6.664E-8</c:v>
                </c:pt>
                <c:pt idx="2213">
                  <c:v>6.765E-8</c:v>
                </c:pt>
                <c:pt idx="2214">
                  <c:v>6.867E-8</c:v>
                </c:pt>
                <c:pt idx="2215">
                  <c:v>6.97E-8</c:v>
                </c:pt>
                <c:pt idx="2216">
                  <c:v>7.076E-8</c:v>
                </c:pt>
                <c:pt idx="2217">
                  <c:v>7.183E-8</c:v>
                </c:pt>
                <c:pt idx="2218">
                  <c:v>7.291E-8</c:v>
                </c:pt>
                <c:pt idx="2219">
                  <c:v>7.401E-8</c:v>
                </c:pt>
                <c:pt idx="2220">
                  <c:v>7.513E-8</c:v>
                </c:pt>
                <c:pt idx="2221">
                  <c:v>7.627E-8</c:v>
                </c:pt>
                <c:pt idx="2222">
                  <c:v>7.742E-8</c:v>
                </c:pt>
                <c:pt idx="2223">
                  <c:v>7.859E-8</c:v>
                </c:pt>
                <c:pt idx="2224">
                  <c:v>7.977E-8</c:v>
                </c:pt>
                <c:pt idx="2225">
                  <c:v>8.098E-8</c:v>
                </c:pt>
                <c:pt idx="2226">
                  <c:v>8.22E-8</c:v>
                </c:pt>
                <c:pt idx="2227">
                  <c:v>8.344E-8</c:v>
                </c:pt>
                <c:pt idx="2228">
                  <c:v>8.47E-8</c:v>
                </c:pt>
                <c:pt idx="2229">
                  <c:v>8.598E-8</c:v>
                </c:pt>
                <c:pt idx="2230">
                  <c:v>8.728E-8</c:v>
                </c:pt>
                <c:pt idx="2231">
                  <c:v>8.86E-8</c:v>
                </c:pt>
                <c:pt idx="2232">
                  <c:v>8.994E-8</c:v>
                </c:pt>
                <c:pt idx="2233">
                  <c:v>9.13E-8</c:v>
                </c:pt>
                <c:pt idx="2234">
                  <c:v>9.268E-8</c:v>
                </c:pt>
                <c:pt idx="2235">
                  <c:v>9.407E-8</c:v>
                </c:pt>
                <c:pt idx="2236">
                  <c:v>9.55E-8</c:v>
                </c:pt>
                <c:pt idx="2237">
                  <c:v>9.694E-8</c:v>
                </c:pt>
                <c:pt idx="2238">
                  <c:v>9.84E-8</c:v>
                </c:pt>
                <c:pt idx="2239">
                  <c:v>9.989E-8</c:v>
                </c:pt>
                <c:pt idx="2240">
                  <c:v>1.014E-7</c:v>
                </c:pt>
                <c:pt idx="2241">
                  <c:v>1.029E-7</c:v>
                </c:pt>
                <c:pt idx="2242">
                  <c:v>1.045E-7</c:v>
                </c:pt>
                <c:pt idx="2243">
                  <c:v>1.061E-7</c:v>
                </c:pt>
                <c:pt idx="2244">
                  <c:v>1.077E-7</c:v>
                </c:pt>
                <c:pt idx="2245">
                  <c:v>1.093E-7</c:v>
                </c:pt>
                <c:pt idx="2246">
                  <c:v>1.109E-7</c:v>
                </c:pt>
                <c:pt idx="2247">
                  <c:v>1.126E-7</c:v>
                </c:pt>
                <c:pt idx="2248">
                  <c:v>1.143E-7</c:v>
                </c:pt>
                <c:pt idx="2249">
                  <c:v>1.16E-7</c:v>
                </c:pt>
                <c:pt idx="2250">
                  <c:v>1.178E-7</c:v>
                </c:pt>
                <c:pt idx="2251">
                  <c:v>1.196E-7</c:v>
                </c:pt>
                <c:pt idx="2252">
                  <c:v>1.214E-7</c:v>
                </c:pt>
                <c:pt idx="2253">
                  <c:v>1.232E-7</c:v>
                </c:pt>
                <c:pt idx="2254">
                  <c:v>1.251E-7</c:v>
                </c:pt>
                <c:pt idx="2255">
                  <c:v>1.27E-7</c:v>
                </c:pt>
                <c:pt idx="2256">
                  <c:v>1.289E-7</c:v>
                </c:pt>
                <c:pt idx="2257">
                  <c:v>1.308E-7</c:v>
                </c:pt>
                <c:pt idx="2258">
                  <c:v>1.328E-7</c:v>
                </c:pt>
                <c:pt idx="2259">
                  <c:v>1.348E-7</c:v>
                </c:pt>
                <c:pt idx="2260">
                  <c:v>1.368E-7</c:v>
                </c:pt>
                <c:pt idx="2261">
                  <c:v>1.389E-7</c:v>
                </c:pt>
                <c:pt idx="2262">
                  <c:v>1.41E-7</c:v>
                </c:pt>
                <c:pt idx="2263">
                  <c:v>1.431E-7</c:v>
                </c:pt>
                <c:pt idx="2264">
                  <c:v>1.453E-7</c:v>
                </c:pt>
                <c:pt idx="2265">
                  <c:v>1.475E-7</c:v>
                </c:pt>
                <c:pt idx="2266">
                  <c:v>1.497E-7</c:v>
                </c:pt>
                <c:pt idx="2267">
                  <c:v>1.52E-7</c:v>
                </c:pt>
                <c:pt idx="2268">
                  <c:v>1.543E-7</c:v>
                </c:pt>
                <c:pt idx="2269">
                  <c:v>1.566E-7</c:v>
                </c:pt>
                <c:pt idx="2270">
                  <c:v>1.59E-7</c:v>
                </c:pt>
                <c:pt idx="2271">
                  <c:v>1.614E-7</c:v>
                </c:pt>
                <c:pt idx="2272">
                  <c:v>1.638E-7</c:v>
                </c:pt>
                <c:pt idx="2273">
                  <c:v>1.663E-7</c:v>
                </c:pt>
                <c:pt idx="2274">
                  <c:v>1.688E-7</c:v>
                </c:pt>
                <c:pt idx="2275">
                  <c:v>1.713E-7</c:v>
                </c:pt>
                <c:pt idx="2276">
                  <c:v>1.739E-7</c:v>
                </c:pt>
                <c:pt idx="2277">
                  <c:v>1.766E-7</c:v>
                </c:pt>
                <c:pt idx="2278">
                  <c:v>1.792E-7</c:v>
                </c:pt>
                <c:pt idx="2279">
                  <c:v>1.819E-7</c:v>
                </c:pt>
                <c:pt idx="2280">
                  <c:v>1.847E-7</c:v>
                </c:pt>
                <c:pt idx="2281">
                  <c:v>1.875E-7</c:v>
                </c:pt>
                <c:pt idx="2282">
                  <c:v>1.903E-7</c:v>
                </c:pt>
                <c:pt idx="2283">
                  <c:v>1.932E-7</c:v>
                </c:pt>
                <c:pt idx="2284">
                  <c:v>1.961E-7</c:v>
                </c:pt>
                <c:pt idx="2285">
                  <c:v>1.991E-7</c:v>
                </c:pt>
                <c:pt idx="2286">
                  <c:v>2.021E-7</c:v>
                </c:pt>
                <c:pt idx="2287">
                  <c:v>2.051E-7</c:v>
                </c:pt>
                <c:pt idx="2288">
                  <c:v>2.082E-7</c:v>
                </c:pt>
                <c:pt idx="2289">
                  <c:v>2.114E-7</c:v>
                </c:pt>
                <c:pt idx="2290">
                  <c:v>2.145E-7</c:v>
                </c:pt>
                <c:pt idx="2291">
                  <c:v>2.178E-7</c:v>
                </c:pt>
                <c:pt idx="2292">
                  <c:v>2.211E-7</c:v>
                </c:pt>
                <c:pt idx="2293">
                  <c:v>2.244E-7</c:v>
                </c:pt>
                <c:pt idx="2294">
                  <c:v>2.278E-7</c:v>
                </c:pt>
                <c:pt idx="2295">
                  <c:v>2.312E-7</c:v>
                </c:pt>
                <c:pt idx="2296">
                  <c:v>2.347E-7</c:v>
                </c:pt>
                <c:pt idx="2297">
                  <c:v>2.383E-7</c:v>
                </c:pt>
                <c:pt idx="2298">
                  <c:v>2.419E-7</c:v>
                </c:pt>
                <c:pt idx="2299">
                  <c:v>2.455E-7</c:v>
                </c:pt>
                <c:pt idx="2300">
                  <c:v>2.492E-7</c:v>
                </c:pt>
                <c:pt idx="2301">
                  <c:v>2.53E-7</c:v>
                </c:pt>
                <c:pt idx="2302">
                  <c:v>2.568E-7</c:v>
                </c:pt>
                <c:pt idx="2303">
                  <c:v>2.607E-7</c:v>
                </c:pt>
                <c:pt idx="2304">
                  <c:v>2.646E-7</c:v>
                </c:pt>
                <c:pt idx="2305">
                  <c:v>2.686E-7</c:v>
                </c:pt>
                <c:pt idx="2306">
                  <c:v>2.727E-7</c:v>
                </c:pt>
                <c:pt idx="2307">
                  <c:v>2.768E-7</c:v>
                </c:pt>
                <c:pt idx="2308">
                  <c:v>2.81E-7</c:v>
                </c:pt>
                <c:pt idx="2309">
                  <c:v>2.852E-7</c:v>
                </c:pt>
                <c:pt idx="2310">
                  <c:v>2.895E-7</c:v>
                </c:pt>
                <c:pt idx="2311">
                  <c:v>2.939E-7</c:v>
                </c:pt>
                <c:pt idx="2312">
                  <c:v>2.984E-7</c:v>
                </c:pt>
                <c:pt idx="2313">
                  <c:v>3.029E-7</c:v>
                </c:pt>
                <c:pt idx="2314">
                  <c:v>3.074E-7</c:v>
                </c:pt>
                <c:pt idx="2315">
                  <c:v>3.121E-7</c:v>
                </c:pt>
                <c:pt idx="2316">
                  <c:v>3.168E-7</c:v>
                </c:pt>
                <c:pt idx="2317">
                  <c:v>3.216E-7</c:v>
                </c:pt>
                <c:pt idx="2318">
                  <c:v>3.264E-7</c:v>
                </c:pt>
                <c:pt idx="2319">
                  <c:v>3.314E-7</c:v>
                </c:pt>
                <c:pt idx="2320">
                  <c:v>3.364E-7</c:v>
                </c:pt>
                <c:pt idx="2321">
                  <c:v>3.414E-7</c:v>
                </c:pt>
                <c:pt idx="2322">
                  <c:v>3.466E-7</c:v>
                </c:pt>
                <c:pt idx="2323">
                  <c:v>3.518E-7</c:v>
                </c:pt>
                <c:pt idx="2324">
                  <c:v>3.571E-7</c:v>
                </c:pt>
                <c:pt idx="2325">
                  <c:v>3.625E-7</c:v>
                </c:pt>
                <c:pt idx="2326">
                  <c:v>3.68E-7</c:v>
                </c:pt>
                <c:pt idx="2327">
                  <c:v>3.736E-7</c:v>
                </c:pt>
                <c:pt idx="2328">
                  <c:v>3.792E-7</c:v>
                </c:pt>
                <c:pt idx="2329">
                  <c:v>3.849E-7</c:v>
                </c:pt>
                <c:pt idx="2330">
                  <c:v>3.907E-7</c:v>
                </c:pt>
                <c:pt idx="2331">
                  <c:v>3.966E-7</c:v>
                </c:pt>
                <c:pt idx="2332">
                  <c:v>4.026E-7</c:v>
                </c:pt>
                <c:pt idx="2333">
                  <c:v>4.087E-7</c:v>
                </c:pt>
                <c:pt idx="2334">
                  <c:v>4.149E-7</c:v>
                </c:pt>
                <c:pt idx="2335">
                  <c:v>4.211E-7</c:v>
                </c:pt>
                <c:pt idx="2336">
                  <c:v>4.275E-7</c:v>
                </c:pt>
                <c:pt idx="2337">
                  <c:v>4.34E-7</c:v>
                </c:pt>
                <c:pt idx="2338">
                  <c:v>4.405E-7</c:v>
                </c:pt>
                <c:pt idx="2339">
                  <c:v>4.472E-7</c:v>
                </c:pt>
                <c:pt idx="2340">
                  <c:v>4.539E-7</c:v>
                </c:pt>
                <c:pt idx="2341">
                  <c:v>4.608E-7</c:v>
                </c:pt>
                <c:pt idx="2342">
                  <c:v>4.677E-7</c:v>
                </c:pt>
                <c:pt idx="2343">
                  <c:v>4.748E-7</c:v>
                </c:pt>
                <c:pt idx="2344">
                  <c:v>4.82E-7</c:v>
                </c:pt>
                <c:pt idx="2345">
                  <c:v>4.892E-7</c:v>
                </c:pt>
                <c:pt idx="2346">
                  <c:v>4.966E-7</c:v>
                </c:pt>
                <c:pt idx="2347">
                  <c:v>5.041E-7</c:v>
                </c:pt>
                <c:pt idx="2348">
                  <c:v>5.117E-7</c:v>
                </c:pt>
                <c:pt idx="2349">
                  <c:v>5.195E-7</c:v>
                </c:pt>
                <c:pt idx="2350">
                  <c:v>5.273E-7</c:v>
                </c:pt>
                <c:pt idx="2351">
                  <c:v>5.353E-7</c:v>
                </c:pt>
                <c:pt idx="2352">
                  <c:v>5.433E-7</c:v>
                </c:pt>
                <c:pt idx="2353">
                  <c:v>5.515E-7</c:v>
                </c:pt>
                <c:pt idx="2354">
                  <c:v>5.599E-7</c:v>
                </c:pt>
                <c:pt idx="2355">
                  <c:v>5.683E-7</c:v>
                </c:pt>
                <c:pt idx="2356">
                  <c:v>5.769E-7</c:v>
                </c:pt>
                <c:pt idx="2357">
                  <c:v>5.856E-7</c:v>
                </c:pt>
                <c:pt idx="2358">
                  <c:v>5.945E-7</c:v>
                </c:pt>
                <c:pt idx="2359">
                  <c:v>6.034E-7</c:v>
                </c:pt>
                <c:pt idx="2360">
                  <c:v>6.125E-7</c:v>
                </c:pt>
                <c:pt idx="2361">
                  <c:v>6.218E-7</c:v>
                </c:pt>
                <c:pt idx="2362">
                  <c:v>6.312E-7</c:v>
                </c:pt>
                <c:pt idx="2363">
                  <c:v>6.407E-7</c:v>
                </c:pt>
                <c:pt idx="2364">
                  <c:v>6.504E-7</c:v>
                </c:pt>
                <c:pt idx="2365">
                  <c:v>6.602E-7</c:v>
                </c:pt>
                <c:pt idx="2366">
                  <c:v>6.702E-7</c:v>
                </c:pt>
                <c:pt idx="2367">
                  <c:v>6.803E-7</c:v>
                </c:pt>
                <c:pt idx="2368">
                  <c:v>6.905E-7</c:v>
                </c:pt>
                <c:pt idx="2369">
                  <c:v>7.01E-7</c:v>
                </c:pt>
                <c:pt idx="2370">
                  <c:v>7.116E-7</c:v>
                </c:pt>
                <c:pt idx="2371">
                  <c:v>7.223E-7</c:v>
                </c:pt>
                <c:pt idx="2372">
                  <c:v>7.332E-7</c:v>
                </c:pt>
                <c:pt idx="2373">
                  <c:v>7.443E-7</c:v>
                </c:pt>
                <c:pt idx="2374">
                  <c:v>7.555E-7</c:v>
                </c:pt>
                <c:pt idx="2375">
                  <c:v>7.669E-7</c:v>
                </c:pt>
                <c:pt idx="2376">
                  <c:v>7.785E-7</c:v>
                </c:pt>
                <c:pt idx="2377">
                  <c:v>7.902E-7</c:v>
                </c:pt>
                <c:pt idx="2378">
                  <c:v>8.022E-7</c:v>
                </c:pt>
                <c:pt idx="2379">
                  <c:v>8.143E-7</c:v>
                </c:pt>
                <c:pt idx="2380">
                  <c:v>8.266E-7</c:v>
                </c:pt>
                <c:pt idx="2381">
                  <c:v>8.391E-7</c:v>
                </c:pt>
                <c:pt idx="2382">
                  <c:v>8.517E-7</c:v>
                </c:pt>
                <c:pt idx="2383">
                  <c:v>8.646E-7</c:v>
                </c:pt>
                <c:pt idx="2384">
                  <c:v>8.776E-7</c:v>
                </c:pt>
                <c:pt idx="2385">
                  <c:v>8.909E-7</c:v>
                </c:pt>
                <c:pt idx="2386">
                  <c:v>9.043E-7</c:v>
                </c:pt>
                <c:pt idx="2387">
                  <c:v>9.18E-7</c:v>
                </c:pt>
                <c:pt idx="2388">
                  <c:v>9.318E-7</c:v>
                </c:pt>
                <c:pt idx="2389">
                  <c:v>9.459E-7</c:v>
                </c:pt>
                <c:pt idx="2390">
                  <c:v>9.602E-7</c:v>
                </c:pt>
                <c:pt idx="2391">
                  <c:v>9.747E-7</c:v>
                </c:pt>
                <c:pt idx="2392">
                  <c:v>9.894E-7</c:v>
                </c:pt>
                <c:pt idx="2393">
                  <c:v>1.004E-6</c:v>
                </c:pt>
                <c:pt idx="2394">
                  <c:v>1.019E-6</c:v>
                </c:pt>
                <c:pt idx="2395">
                  <c:v>1.035E-6</c:v>
                </c:pt>
                <c:pt idx="2396">
                  <c:v>1.05E-6</c:v>
                </c:pt>
                <c:pt idx="2397">
                  <c:v>1.066E-6</c:v>
                </c:pt>
                <c:pt idx="2398">
                  <c:v>1.082E-6</c:v>
                </c:pt>
                <c:pt idx="2399">
                  <c:v>1.099E-6</c:v>
                </c:pt>
                <c:pt idx="2400">
                  <c:v>1.115E-6</c:v>
                </c:pt>
                <c:pt idx="2401">
                  <c:v>1.132E-6</c:v>
                </c:pt>
                <c:pt idx="2402">
                  <c:v>1.149E-6</c:v>
                </c:pt>
                <c:pt idx="2403">
                  <c:v>1.167E-6</c:v>
                </c:pt>
                <c:pt idx="2404">
                  <c:v>1.184E-6</c:v>
                </c:pt>
                <c:pt idx="2405">
                  <c:v>1.202E-6</c:v>
                </c:pt>
                <c:pt idx="2406">
                  <c:v>1.22E-6</c:v>
                </c:pt>
                <c:pt idx="2407">
                  <c:v>1.239E-6</c:v>
                </c:pt>
                <c:pt idx="2408">
                  <c:v>1.257E-6</c:v>
                </c:pt>
                <c:pt idx="2409">
                  <c:v>1.276E-6</c:v>
                </c:pt>
                <c:pt idx="2410">
                  <c:v>1.296E-6</c:v>
                </c:pt>
                <c:pt idx="2411">
                  <c:v>1.315E-6</c:v>
                </c:pt>
                <c:pt idx="2412">
                  <c:v>1.335E-6</c:v>
                </c:pt>
                <c:pt idx="2413">
                  <c:v>1.355E-6</c:v>
                </c:pt>
                <c:pt idx="2414">
                  <c:v>1.376E-6</c:v>
                </c:pt>
                <c:pt idx="2415">
                  <c:v>1.396E-6</c:v>
                </c:pt>
                <c:pt idx="2416">
                  <c:v>1.417E-6</c:v>
                </c:pt>
                <c:pt idx="2417">
                  <c:v>1.439E-6</c:v>
                </c:pt>
                <c:pt idx="2418">
                  <c:v>1.461E-6</c:v>
                </c:pt>
                <c:pt idx="2419">
                  <c:v>1.483E-6</c:v>
                </c:pt>
                <c:pt idx="2420">
                  <c:v>1.505E-6</c:v>
                </c:pt>
                <c:pt idx="2421">
                  <c:v>1.528E-6</c:v>
                </c:pt>
                <c:pt idx="2422">
                  <c:v>1.551E-6</c:v>
                </c:pt>
                <c:pt idx="2423">
                  <c:v>1.574E-6</c:v>
                </c:pt>
                <c:pt idx="2424">
                  <c:v>1.598E-6</c:v>
                </c:pt>
                <c:pt idx="2425">
                  <c:v>1.622E-6</c:v>
                </c:pt>
                <c:pt idx="2426">
                  <c:v>1.647E-6</c:v>
                </c:pt>
                <c:pt idx="2427">
                  <c:v>1.671E-6</c:v>
                </c:pt>
                <c:pt idx="2428">
                  <c:v>1.697E-6</c:v>
                </c:pt>
                <c:pt idx="2429">
                  <c:v>1.722E-6</c:v>
                </c:pt>
                <c:pt idx="2430">
                  <c:v>1.748E-6</c:v>
                </c:pt>
                <c:pt idx="2431">
                  <c:v>1.775E-6</c:v>
                </c:pt>
                <c:pt idx="2432">
                  <c:v>1.801E-6</c:v>
                </c:pt>
                <c:pt idx="2433">
                  <c:v>1.829E-6</c:v>
                </c:pt>
                <c:pt idx="2434">
                  <c:v>1.856E-6</c:v>
                </c:pt>
                <c:pt idx="2435">
                  <c:v>1.884E-6</c:v>
                </c:pt>
                <c:pt idx="2436">
                  <c:v>1.913E-6</c:v>
                </c:pt>
                <c:pt idx="2437">
                  <c:v>1.941E-6</c:v>
                </c:pt>
                <c:pt idx="2438">
                  <c:v>1.971E-6</c:v>
                </c:pt>
                <c:pt idx="2439">
                  <c:v>2.001E-6</c:v>
                </c:pt>
                <c:pt idx="2440">
                  <c:v>2.031E-6</c:v>
                </c:pt>
                <c:pt idx="2441">
                  <c:v>2.061E-6</c:v>
                </c:pt>
                <c:pt idx="2442">
                  <c:v>2.092E-6</c:v>
                </c:pt>
                <c:pt idx="2443">
                  <c:v>2.124E-6</c:v>
                </c:pt>
                <c:pt idx="2444">
                  <c:v>2.156E-6</c:v>
                </c:pt>
                <c:pt idx="2445">
                  <c:v>2.189E-6</c:v>
                </c:pt>
                <c:pt idx="2446">
                  <c:v>2.222E-6</c:v>
                </c:pt>
                <c:pt idx="2447">
                  <c:v>2.255E-6</c:v>
                </c:pt>
                <c:pt idx="2448">
                  <c:v>2.289E-6</c:v>
                </c:pt>
                <c:pt idx="2449">
                  <c:v>2.324E-6</c:v>
                </c:pt>
                <c:pt idx="2450">
                  <c:v>2.359E-6</c:v>
                </c:pt>
                <c:pt idx="2451">
                  <c:v>2.394E-6</c:v>
                </c:pt>
                <c:pt idx="2452">
                  <c:v>2.431E-6</c:v>
                </c:pt>
                <c:pt idx="2453">
                  <c:v>2.467E-6</c:v>
                </c:pt>
                <c:pt idx="2454">
                  <c:v>2.504E-6</c:v>
                </c:pt>
                <c:pt idx="2455">
                  <c:v>2.542E-6</c:v>
                </c:pt>
                <c:pt idx="2456">
                  <c:v>2.581E-6</c:v>
                </c:pt>
                <c:pt idx="2457">
                  <c:v>2.62E-6</c:v>
                </c:pt>
                <c:pt idx="2458">
                  <c:v>2.659E-6</c:v>
                </c:pt>
                <c:pt idx="2459">
                  <c:v>2.699E-6</c:v>
                </c:pt>
                <c:pt idx="2460">
                  <c:v>2.74E-6</c:v>
                </c:pt>
                <c:pt idx="2461">
                  <c:v>2.781E-6</c:v>
                </c:pt>
                <c:pt idx="2462">
                  <c:v>2.823E-6</c:v>
                </c:pt>
                <c:pt idx="2463">
                  <c:v>2.866E-6</c:v>
                </c:pt>
                <c:pt idx="2464">
                  <c:v>2.909E-6</c:v>
                </c:pt>
                <c:pt idx="2465">
                  <c:v>2.953E-6</c:v>
                </c:pt>
                <c:pt idx="2466">
                  <c:v>2.998E-6</c:v>
                </c:pt>
                <c:pt idx="2467">
                  <c:v>3.043E-6</c:v>
                </c:pt>
                <c:pt idx="2468">
                  <c:v>3.089E-6</c:v>
                </c:pt>
                <c:pt idx="2469">
                  <c:v>3.135E-6</c:v>
                </c:pt>
                <c:pt idx="2470">
                  <c:v>3.183E-6</c:v>
                </c:pt>
                <c:pt idx="2471">
                  <c:v>3.231E-6</c:v>
                </c:pt>
                <c:pt idx="2472">
                  <c:v>3.279E-6</c:v>
                </c:pt>
                <c:pt idx="2473">
                  <c:v>3.329E-6</c:v>
                </c:pt>
                <c:pt idx="2474">
                  <c:v>3.379E-6</c:v>
                </c:pt>
                <c:pt idx="2475">
                  <c:v>3.43E-6</c:v>
                </c:pt>
                <c:pt idx="2476">
                  <c:v>3.482E-6</c:v>
                </c:pt>
                <c:pt idx="2477">
                  <c:v>3.534E-6</c:v>
                </c:pt>
                <c:pt idx="2478">
                  <c:v>3.588E-6</c:v>
                </c:pt>
                <c:pt idx="2479">
                  <c:v>3.642E-6</c:v>
                </c:pt>
                <c:pt idx="2480">
                  <c:v>3.697E-6</c:v>
                </c:pt>
                <c:pt idx="2481">
                  <c:v>3.752E-6</c:v>
                </c:pt>
                <c:pt idx="2482">
                  <c:v>3.809E-6</c:v>
                </c:pt>
                <c:pt idx="2483">
                  <c:v>3.867E-6</c:v>
                </c:pt>
                <c:pt idx="2484">
                  <c:v>3.925E-6</c:v>
                </c:pt>
                <c:pt idx="2485">
                  <c:v>3.984E-6</c:v>
                </c:pt>
                <c:pt idx="2486">
                  <c:v>4.044E-6</c:v>
                </c:pt>
                <c:pt idx="2487">
                  <c:v>4.105E-6</c:v>
                </c:pt>
                <c:pt idx="2488">
                  <c:v>4.167E-6</c:v>
                </c:pt>
                <c:pt idx="2489">
                  <c:v>4.23E-6</c:v>
                </c:pt>
                <c:pt idx="2490">
                  <c:v>4.294E-6</c:v>
                </c:pt>
                <c:pt idx="2491">
                  <c:v>4.359E-6</c:v>
                </c:pt>
                <c:pt idx="2492">
                  <c:v>4.424E-6</c:v>
                </c:pt>
                <c:pt idx="2493">
                  <c:v>4.491E-6</c:v>
                </c:pt>
                <c:pt idx="2494">
                  <c:v>4.559E-6</c:v>
                </c:pt>
                <c:pt idx="2495">
                  <c:v>4.628E-6</c:v>
                </c:pt>
                <c:pt idx="2496">
                  <c:v>4.697E-6</c:v>
                </c:pt>
                <c:pt idx="2497">
                  <c:v>4.768E-6</c:v>
                </c:pt>
                <c:pt idx="2498">
                  <c:v>4.84E-6</c:v>
                </c:pt>
                <c:pt idx="2499">
                  <c:v>4.913E-6</c:v>
                </c:pt>
                <c:pt idx="2500">
                  <c:v>4.987E-6</c:v>
                </c:pt>
                <c:pt idx="2501">
                  <c:v>5.063E-6</c:v>
                </c:pt>
                <c:pt idx="2502">
                  <c:v>5.139E-6</c:v>
                </c:pt>
                <c:pt idx="2503">
                  <c:v>5.216E-6</c:v>
                </c:pt>
                <c:pt idx="2504">
                  <c:v>5.295E-6</c:v>
                </c:pt>
                <c:pt idx="2505">
                  <c:v>5.375E-6</c:v>
                </c:pt>
                <c:pt idx="2506">
                  <c:v>5.456E-6</c:v>
                </c:pt>
                <c:pt idx="2507">
                  <c:v>5.538E-6</c:v>
                </c:pt>
                <c:pt idx="2508">
                  <c:v>5.622E-6</c:v>
                </c:pt>
                <c:pt idx="2509">
                  <c:v>5.707E-6</c:v>
                </c:pt>
                <c:pt idx="2510">
                  <c:v>5.793E-6</c:v>
                </c:pt>
                <c:pt idx="2511">
                  <c:v>5.88E-6</c:v>
                </c:pt>
                <c:pt idx="2512">
                  <c:v>5.969E-6</c:v>
                </c:pt>
                <c:pt idx="2513">
                  <c:v>6.059E-6</c:v>
                </c:pt>
                <c:pt idx="2514">
                  <c:v>6.15E-6</c:v>
                </c:pt>
                <c:pt idx="2515">
                  <c:v>6.243E-6</c:v>
                </c:pt>
                <c:pt idx="2516">
                  <c:v>6.337E-6</c:v>
                </c:pt>
                <c:pt idx="2517">
                  <c:v>6.433E-6</c:v>
                </c:pt>
                <c:pt idx="2518">
                  <c:v>6.53E-6</c:v>
                </c:pt>
                <c:pt idx="2519">
                  <c:v>6.628E-6</c:v>
                </c:pt>
                <c:pt idx="2520">
                  <c:v>6.728E-6</c:v>
                </c:pt>
                <c:pt idx="2521">
                  <c:v>6.83E-6</c:v>
                </c:pt>
                <c:pt idx="2522">
                  <c:v>6.933E-6</c:v>
                </c:pt>
                <c:pt idx="2523">
                  <c:v>7.037E-6</c:v>
                </c:pt>
                <c:pt idx="2524">
                  <c:v>7.143E-6</c:v>
                </c:pt>
                <c:pt idx="2525">
                  <c:v>7.251E-6</c:v>
                </c:pt>
                <c:pt idx="2526">
                  <c:v>7.36E-6</c:v>
                </c:pt>
                <c:pt idx="2527">
                  <c:v>7.471E-6</c:v>
                </c:pt>
                <c:pt idx="2528">
                  <c:v>7.584E-6</c:v>
                </c:pt>
                <c:pt idx="2529">
                  <c:v>7.698E-6</c:v>
                </c:pt>
                <c:pt idx="2530">
                  <c:v>7.814E-6</c:v>
                </c:pt>
                <c:pt idx="2531">
                  <c:v>7.932E-6</c:v>
                </c:pt>
                <c:pt idx="2532">
                  <c:v>8.052E-6</c:v>
                </c:pt>
                <c:pt idx="2533">
                  <c:v>8.173E-6</c:v>
                </c:pt>
                <c:pt idx="2534">
                  <c:v>8.297E-6</c:v>
                </c:pt>
                <c:pt idx="2535">
                  <c:v>8.422E-6</c:v>
                </c:pt>
                <c:pt idx="2536">
                  <c:v>8.549E-6</c:v>
                </c:pt>
                <c:pt idx="2537">
                  <c:v>8.678E-6</c:v>
                </c:pt>
                <c:pt idx="2538">
                  <c:v>8.808E-6</c:v>
                </c:pt>
                <c:pt idx="2539">
                  <c:v>8.941E-6</c:v>
                </c:pt>
                <c:pt idx="2540">
                  <c:v>9.076E-6</c:v>
                </c:pt>
                <c:pt idx="2541">
                  <c:v>9.213E-6</c:v>
                </c:pt>
                <c:pt idx="2542">
                  <c:v>9.352E-6</c:v>
                </c:pt>
                <c:pt idx="2543">
                  <c:v>9.493E-6</c:v>
                </c:pt>
                <c:pt idx="2544">
                  <c:v>9.636E-6</c:v>
                </c:pt>
                <c:pt idx="2545">
                  <c:v>9.781E-6</c:v>
                </c:pt>
                <c:pt idx="2546">
                  <c:v>9.929E-6</c:v>
                </c:pt>
                <c:pt idx="2547">
                  <c:v>1.008E-5</c:v>
                </c:pt>
                <c:pt idx="2548">
                  <c:v>1.023E-5</c:v>
                </c:pt>
                <c:pt idx="2549">
                  <c:v>1.038E-5</c:v>
                </c:pt>
                <c:pt idx="2550">
                  <c:v>1.054E-5</c:v>
                </c:pt>
                <c:pt idx="2551">
                  <c:v>1.07E-5</c:v>
                </c:pt>
                <c:pt idx="2552">
                  <c:v>1.086E-5</c:v>
                </c:pt>
                <c:pt idx="2553">
                  <c:v>1.103E-5</c:v>
                </c:pt>
                <c:pt idx="2554">
                  <c:v>1.119E-5</c:v>
                </c:pt>
                <c:pt idx="2555">
                  <c:v>1.136E-5</c:v>
                </c:pt>
                <c:pt idx="2556">
                  <c:v>1.153E-5</c:v>
                </c:pt>
                <c:pt idx="2557">
                  <c:v>1.171E-5</c:v>
                </c:pt>
                <c:pt idx="2558">
                  <c:v>1.188E-5</c:v>
                </c:pt>
                <c:pt idx="2559">
                  <c:v>1.206E-5</c:v>
                </c:pt>
                <c:pt idx="2560">
                  <c:v>1.224E-5</c:v>
                </c:pt>
                <c:pt idx="2561">
                  <c:v>1.243E-5</c:v>
                </c:pt>
                <c:pt idx="2562">
                  <c:v>1.261E-5</c:v>
                </c:pt>
                <c:pt idx="2563">
                  <c:v>1.28E-5</c:v>
                </c:pt>
                <c:pt idx="2564">
                  <c:v>1.3E-5</c:v>
                </c:pt>
                <c:pt idx="2565">
                  <c:v>1.319E-5</c:v>
                </c:pt>
                <c:pt idx="2566">
                  <c:v>1.339E-5</c:v>
                </c:pt>
                <c:pt idx="2567">
                  <c:v>1.359E-5</c:v>
                </c:pt>
                <c:pt idx="2568">
                  <c:v>1.38E-5</c:v>
                </c:pt>
                <c:pt idx="2569">
                  <c:v>1.401E-5</c:v>
                </c:pt>
                <c:pt idx="2570">
                  <c:v>1.422E-5</c:v>
                </c:pt>
                <c:pt idx="2571">
                  <c:v>1.443E-5</c:v>
                </c:pt>
                <c:pt idx="2572">
                  <c:v>1.465E-5</c:v>
                </c:pt>
                <c:pt idx="2573">
                  <c:v>1.487E-5</c:v>
                </c:pt>
                <c:pt idx="2574">
                  <c:v>1.509E-5</c:v>
                </c:pt>
                <c:pt idx="2575">
                  <c:v>1.532E-5</c:v>
                </c:pt>
                <c:pt idx="2576">
                  <c:v>1.555E-5</c:v>
                </c:pt>
                <c:pt idx="2577">
                  <c:v>1.579E-5</c:v>
                </c:pt>
                <c:pt idx="2578">
                  <c:v>1.603E-5</c:v>
                </c:pt>
                <c:pt idx="2579">
                  <c:v>1.627E-5</c:v>
                </c:pt>
                <c:pt idx="2580">
                  <c:v>1.651E-5</c:v>
                </c:pt>
                <c:pt idx="2581">
                  <c:v>1.676E-5</c:v>
                </c:pt>
                <c:pt idx="2582">
                  <c:v>1.701E-5</c:v>
                </c:pt>
                <c:pt idx="2583">
                  <c:v>1.727E-5</c:v>
                </c:pt>
                <c:pt idx="2584">
                  <c:v>1.753E-5</c:v>
                </c:pt>
                <c:pt idx="2585">
                  <c:v>1.779E-5</c:v>
                </c:pt>
                <c:pt idx="2586">
                  <c:v>1.806E-5</c:v>
                </c:pt>
                <c:pt idx="2587">
                  <c:v>1.834E-5</c:v>
                </c:pt>
                <c:pt idx="2588">
                  <c:v>1.861E-5</c:v>
                </c:pt>
                <c:pt idx="2589">
                  <c:v>1.889E-5</c:v>
                </c:pt>
                <c:pt idx="2590">
                  <c:v>1.918E-5</c:v>
                </c:pt>
                <c:pt idx="2591">
                  <c:v>1.947E-5</c:v>
                </c:pt>
                <c:pt idx="2592">
                  <c:v>1.976E-5</c:v>
                </c:pt>
                <c:pt idx="2593">
                  <c:v>2.006E-5</c:v>
                </c:pt>
                <c:pt idx="2594">
                  <c:v>2.036E-5</c:v>
                </c:pt>
                <c:pt idx="2595">
                  <c:v>2.067E-5</c:v>
                </c:pt>
                <c:pt idx="2596">
                  <c:v>2.098E-5</c:v>
                </c:pt>
                <c:pt idx="2597">
                  <c:v>2.129E-5</c:v>
                </c:pt>
                <c:pt idx="2598">
                  <c:v>2.161E-5</c:v>
                </c:pt>
                <c:pt idx="2599">
                  <c:v>2.194E-5</c:v>
                </c:pt>
                <c:pt idx="2600">
                  <c:v>2.227E-5</c:v>
                </c:pt>
                <c:pt idx="2601">
                  <c:v>2.261E-5</c:v>
                </c:pt>
                <c:pt idx="2602">
                  <c:v>2.295E-5</c:v>
                </c:pt>
                <c:pt idx="2603">
                  <c:v>2.329E-5</c:v>
                </c:pt>
                <c:pt idx="2604">
                  <c:v>2.364E-5</c:v>
                </c:pt>
                <c:pt idx="2605">
                  <c:v>2.4E-5</c:v>
                </c:pt>
                <c:pt idx="2606">
                  <c:v>2.436E-5</c:v>
                </c:pt>
                <c:pt idx="2607">
                  <c:v>2.473E-5</c:v>
                </c:pt>
                <c:pt idx="2608">
                  <c:v>2.51E-5</c:v>
                </c:pt>
                <c:pt idx="2609">
                  <c:v>2.548E-5</c:v>
                </c:pt>
                <c:pt idx="2610">
                  <c:v>2.586E-5</c:v>
                </c:pt>
                <c:pt idx="2611">
                  <c:v>2.625E-5</c:v>
                </c:pt>
                <c:pt idx="2612">
                  <c:v>2.665E-5</c:v>
                </c:pt>
                <c:pt idx="2613">
                  <c:v>2.705E-5</c:v>
                </c:pt>
                <c:pt idx="2614">
                  <c:v>2.746E-5</c:v>
                </c:pt>
                <c:pt idx="2615">
                  <c:v>2.787E-5</c:v>
                </c:pt>
                <c:pt idx="2616">
                  <c:v>2.829E-5</c:v>
                </c:pt>
                <c:pt idx="2617">
                  <c:v>2.872E-5</c:v>
                </c:pt>
                <c:pt idx="2618">
                  <c:v>2.915E-5</c:v>
                </c:pt>
                <c:pt idx="2619">
                  <c:v>2.959E-5</c:v>
                </c:pt>
                <c:pt idx="2620">
                  <c:v>3.003E-5</c:v>
                </c:pt>
                <c:pt idx="2621">
                  <c:v>3.048E-5</c:v>
                </c:pt>
                <c:pt idx="2622">
                  <c:v>3.094E-5</c:v>
                </c:pt>
                <c:pt idx="2623">
                  <c:v>3.141E-5</c:v>
                </c:pt>
                <c:pt idx="2624">
                  <c:v>3.188E-5</c:v>
                </c:pt>
                <c:pt idx="2625">
                  <c:v>3.236E-5</c:v>
                </c:pt>
                <c:pt idx="2626">
                  <c:v>3.285E-5</c:v>
                </c:pt>
                <c:pt idx="2627">
                  <c:v>3.335E-5</c:v>
                </c:pt>
                <c:pt idx="2628">
                  <c:v>3.385E-5</c:v>
                </c:pt>
                <c:pt idx="2629">
                  <c:v>3.436E-5</c:v>
                </c:pt>
                <c:pt idx="2630">
                  <c:v>3.487E-5</c:v>
                </c:pt>
                <c:pt idx="2631">
                  <c:v>3.54E-5</c:v>
                </c:pt>
                <c:pt idx="2632">
                  <c:v>3.593E-5</c:v>
                </c:pt>
                <c:pt idx="2633">
                  <c:v>3.647E-5</c:v>
                </c:pt>
                <c:pt idx="2634">
                  <c:v>3.702E-5</c:v>
                </c:pt>
                <c:pt idx="2635">
                  <c:v>3.758E-5</c:v>
                </c:pt>
                <c:pt idx="2636">
                  <c:v>3.815E-5</c:v>
                </c:pt>
                <c:pt idx="2637">
                  <c:v>3.872E-5</c:v>
                </c:pt>
                <c:pt idx="2638">
                  <c:v>3.93E-5</c:v>
                </c:pt>
                <c:pt idx="2639">
                  <c:v>3.99E-5</c:v>
                </c:pt>
                <c:pt idx="2640">
                  <c:v>4.05E-5</c:v>
                </c:pt>
                <c:pt idx="2641">
                  <c:v>4.111E-5</c:v>
                </c:pt>
                <c:pt idx="2642">
                  <c:v>4.173E-5</c:v>
                </c:pt>
                <c:pt idx="2643">
                  <c:v>4.235E-5</c:v>
                </c:pt>
                <c:pt idx="2644">
                  <c:v>4.299E-5</c:v>
                </c:pt>
                <c:pt idx="2645">
                  <c:v>4.364E-5</c:v>
                </c:pt>
                <c:pt idx="2646">
                  <c:v>4.43E-5</c:v>
                </c:pt>
                <c:pt idx="2647">
                  <c:v>4.496E-5</c:v>
                </c:pt>
                <c:pt idx="2648">
                  <c:v>4.564E-5</c:v>
                </c:pt>
                <c:pt idx="2649">
                  <c:v>4.633E-5</c:v>
                </c:pt>
                <c:pt idx="2650">
                  <c:v>4.702E-5</c:v>
                </c:pt>
                <c:pt idx="2651">
                  <c:v>4.773E-5</c:v>
                </c:pt>
                <c:pt idx="2652">
                  <c:v>4.845E-5</c:v>
                </c:pt>
                <c:pt idx="2653">
                  <c:v>4.918E-5</c:v>
                </c:pt>
                <c:pt idx="2654">
                  <c:v>4.992E-5</c:v>
                </c:pt>
                <c:pt idx="2655">
                  <c:v>5.067E-5</c:v>
                </c:pt>
                <c:pt idx="2656">
                  <c:v>5.143E-5</c:v>
                </c:pt>
                <c:pt idx="2657">
                  <c:v>5.221E-5</c:v>
                </c:pt>
                <c:pt idx="2658">
                  <c:v>5.299E-5</c:v>
                </c:pt>
                <c:pt idx="2659">
                  <c:v>5.379E-5</c:v>
                </c:pt>
                <c:pt idx="2660">
                  <c:v>5.46E-5</c:v>
                </c:pt>
                <c:pt idx="2661">
                  <c:v>5.542E-5</c:v>
                </c:pt>
                <c:pt idx="2662">
                  <c:v>5.626E-5</c:v>
                </c:pt>
                <c:pt idx="2663">
                  <c:v>5.71E-5</c:v>
                </c:pt>
                <c:pt idx="2664">
                  <c:v>5.796E-5</c:v>
                </c:pt>
                <c:pt idx="2665">
                  <c:v>5.883E-5</c:v>
                </c:pt>
                <c:pt idx="2666">
                  <c:v>5.972E-5</c:v>
                </c:pt>
                <c:pt idx="2667">
                  <c:v>6.062E-5</c:v>
                </c:pt>
                <c:pt idx="2668">
                  <c:v>6.153E-5</c:v>
                </c:pt>
                <c:pt idx="2669">
                  <c:v>6.246E-5</c:v>
                </c:pt>
                <c:pt idx="2670">
                  <c:v>6.34E-5</c:v>
                </c:pt>
                <c:pt idx="2671">
                  <c:v>6.435E-5</c:v>
                </c:pt>
                <c:pt idx="2672">
                  <c:v>6.532E-5</c:v>
                </c:pt>
                <c:pt idx="2673">
                  <c:v>6.63E-5</c:v>
                </c:pt>
                <c:pt idx="2674">
                  <c:v>6.73E-5</c:v>
                </c:pt>
                <c:pt idx="2675">
                  <c:v>6.831E-5</c:v>
                </c:pt>
                <c:pt idx="2676">
                  <c:v>6.934E-5</c:v>
                </c:pt>
                <c:pt idx="2677">
                  <c:v>7.038E-5</c:v>
                </c:pt>
                <c:pt idx="2678">
                  <c:v>7.144E-5</c:v>
                </c:pt>
                <c:pt idx="2679">
                  <c:v>7.252E-5</c:v>
                </c:pt>
                <c:pt idx="2680">
                  <c:v>7.361E-5</c:v>
                </c:pt>
                <c:pt idx="2681">
                  <c:v>7.472E-5</c:v>
                </c:pt>
                <c:pt idx="2682">
                  <c:v>7.584E-5</c:v>
                </c:pt>
                <c:pt idx="2683">
                  <c:v>7.698E-5</c:v>
                </c:pt>
                <c:pt idx="2684">
                  <c:v>7.814E-5</c:v>
                </c:pt>
                <c:pt idx="2685">
                  <c:v>7.931E-5</c:v>
                </c:pt>
                <c:pt idx="2686">
                  <c:v>8.051E-5</c:v>
                </c:pt>
                <c:pt idx="2687">
                  <c:v>8.172E-5</c:v>
                </c:pt>
                <c:pt idx="2688">
                  <c:v>8.295E-5</c:v>
                </c:pt>
                <c:pt idx="2689">
                  <c:v>8.42E-5</c:v>
                </c:pt>
                <c:pt idx="2690">
                  <c:v>8.546E-5</c:v>
                </c:pt>
                <c:pt idx="2691">
                  <c:v>8.675E-5</c:v>
                </c:pt>
                <c:pt idx="2692">
                  <c:v>8.805E-5</c:v>
                </c:pt>
                <c:pt idx="2693">
                  <c:v>8.938E-5</c:v>
                </c:pt>
                <c:pt idx="2694">
                  <c:v>9.072E-5</c:v>
                </c:pt>
                <c:pt idx="2695">
                  <c:v>9.208E-5</c:v>
                </c:pt>
                <c:pt idx="2696">
                  <c:v>9.347E-5</c:v>
                </c:pt>
                <c:pt idx="2697">
                  <c:v>9.488E-5</c:v>
                </c:pt>
                <c:pt idx="2698">
                  <c:v>9.63E-5</c:v>
                </c:pt>
                <c:pt idx="2699">
                  <c:v>9.775E-5</c:v>
                </c:pt>
                <c:pt idx="2700">
                  <c:v>9.922E-5</c:v>
                </c:pt>
                <c:pt idx="2701">
                  <c:v>0.0001007</c:v>
                </c:pt>
                <c:pt idx="2702">
                  <c:v>0.0001022</c:v>
                </c:pt>
                <c:pt idx="2703">
                  <c:v>0.0001038</c:v>
                </c:pt>
                <c:pt idx="2704">
                  <c:v>0.0001053</c:v>
                </c:pt>
                <c:pt idx="2705">
                  <c:v>0.0001069</c:v>
                </c:pt>
                <c:pt idx="2706">
                  <c:v>0.0001085</c:v>
                </c:pt>
                <c:pt idx="2707">
                  <c:v>0.0001101</c:v>
                </c:pt>
                <c:pt idx="2708">
                  <c:v>0.0001118</c:v>
                </c:pt>
                <c:pt idx="2709">
                  <c:v>0.0001135</c:v>
                </c:pt>
                <c:pt idx="2710">
                  <c:v>0.0001152</c:v>
                </c:pt>
                <c:pt idx="2711">
                  <c:v>0.0001169</c:v>
                </c:pt>
                <c:pt idx="2712">
                  <c:v>0.0001187</c:v>
                </c:pt>
                <c:pt idx="2713">
                  <c:v>0.0001205</c:v>
                </c:pt>
                <c:pt idx="2714">
                  <c:v>0.0001223</c:v>
                </c:pt>
                <c:pt idx="2715">
                  <c:v>0.0001241</c:v>
                </c:pt>
                <c:pt idx="2716">
                  <c:v>0.000126</c:v>
                </c:pt>
                <c:pt idx="2717">
                  <c:v>0.0001279</c:v>
                </c:pt>
                <c:pt idx="2718">
                  <c:v>0.0001298</c:v>
                </c:pt>
                <c:pt idx="2719">
                  <c:v>0.0001317</c:v>
                </c:pt>
                <c:pt idx="2720">
                  <c:v>0.0001337</c:v>
                </c:pt>
                <c:pt idx="2721">
                  <c:v>0.0001357</c:v>
                </c:pt>
                <c:pt idx="2722">
                  <c:v>0.0001378</c:v>
                </c:pt>
                <c:pt idx="2723">
                  <c:v>0.0001398</c:v>
                </c:pt>
                <c:pt idx="2724">
                  <c:v>0.0001419</c:v>
                </c:pt>
                <c:pt idx="2725">
                  <c:v>0.0001441</c:v>
                </c:pt>
                <c:pt idx="2726">
                  <c:v>0.0001462</c:v>
                </c:pt>
                <c:pt idx="2727">
                  <c:v>0.0001484</c:v>
                </c:pt>
                <c:pt idx="2728">
                  <c:v>0.0001507</c:v>
                </c:pt>
                <c:pt idx="2729">
                  <c:v>0.0001529</c:v>
                </c:pt>
                <c:pt idx="2730">
                  <c:v>0.0001552</c:v>
                </c:pt>
                <c:pt idx="2731">
                  <c:v>0.0001576</c:v>
                </c:pt>
                <c:pt idx="2732">
                  <c:v>0.0001599</c:v>
                </c:pt>
                <c:pt idx="2733">
                  <c:v>0.0001623</c:v>
                </c:pt>
                <c:pt idx="2734">
                  <c:v>0.0001648</c:v>
                </c:pt>
                <c:pt idx="2735">
                  <c:v>0.0001673</c:v>
                </c:pt>
                <c:pt idx="2736">
                  <c:v>0.0001698</c:v>
                </c:pt>
                <c:pt idx="2737">
                  <c:v>0.0001723</c:v>
                </c:pt>
                <c:pt idx="2738">
                  <c:v>0.0001749</c:v>
                </c:pt>
                <c:pt idx="2739">
                  <c:v>0.0001775</c:v>
                </c:pt>
                <c:pt idx="2740">
                  <c:v>0.0001802</c:v>
                </c:pt>
                <c:pt idx="2741">
                  <c:v>0.0001829</c:v>
                </c:pt>
                <c:pt idx="2742">
                  <c:v>0.0001857</c:v>
                </c:pt>
                <c:pt idx="2743">
                  <c:v>0.0001884</c:v>
                </c:pt>
                <c:pt idx="2744">
                  <c:v>0.0001913</c:v>
                </c:pt>
                <c:pt idx="2745">
                  <c:v>0.0001941</c:v>
                </c:pt>
                <c:pt idx="2746">
                  <c:v>0.0001971</c:v>
                </c:pt>
                <c:pt idx="2747">
                  <c:v>0.0002</c:v>
                </c:pt>
                <c:pt idx="2748">
                  <c:v>0.000203</c:v>
                </c:pt>
                <c:pt idx="2749">
                  <c:v>0.0002061</c:v>
                </c:pt>
                <c:pt idx="2750">
                  <c:v>0.0002092</c:v>
                </c:pt>
                <c:pt idx="2751">
                  <c:v>0.0002123</c:v>
                </c:pt>
                <c:pt idx="2752">
                  <c:v>0.0002155</c:v>
                </c:pt>
                <c:pt idx="2753">
                  <c:v>0.0002187</c:v>
                </c:pt>
                <c:pt idx="2754">
                  <c:v>0.000222</c:v>
                </c:pt>
                <c:pt idx="2755">
                  <c:v>0.0002253</c:v>
                </c:pt>
                <c:pt idx="2756">
                  <c:v>0.0002287</c:v>
                </c:pt>
                <c:pt idx="2757">
                  <c:v>0.0002322</c:v>
                </c:pt>
                <c:pt idx="2758">
                  <c:v>0.0002356</c:v>
                </c:pt>
                <c:pt idx="2759">
                  <c:v>0.0002392</c:v>
                </c:pt>
                <c:pt idx="2760">
                  <c:v>0.0002428</c:v>
                </c:pt>
                <c:pt idx="2761">
                  <c:v>0.0002464</c:v>
                </c:pt>
                <c:pt idx="2762">
                  <c:v>0.0002501</c:v>
                </c:pt>
                <c:pt idx="2763">
                  <c:v>0.0002539</c:v>
                </c:pt>
                <c:pt idx="2764">
                  <c:v>0.0002577</c:v>
                </c:pt>
                <c:pt idx="2765">
                  <c:v>0.0002616</c:v>
                </c:pt>
                <c:pt idx="2766">
                  <c:v>0.0002655</c:v>
                </c:pt>
                <c:pt idx="2767">
                  <c:v>0.0002695</c:v>
                </c:pt>
                <c:pt idx="2768">
                  <c:v>0.0002735</c:v>
                </c:pt>
                <c:pt idx="2769">
                  <c:v>0.0002776</c:v>
                </c:pt>
                <c:pt idx="2770">
                  <c:v>0.0002818</c:v>
                </c:pt>
                <c:pt idx="2771">
                  <c:v>0.000286</c:v>
                </c:pt>
                <c:pt idx="2772">
                  <c:v>0.0002903</c:v>
                </c:pt>
                <c:pt idx="2773">
                  <c:v>0.0002947</c:v>
                </c:pt>
                <c:pt idx="2774">
                  <c:v>0.0002991</c:v>
                </c:pt>
                <c:pt idx="2775">
                  <c:v>0.0003036</c:v>
                </c:pt>
                <c:pt idx="2776">
                  <c:v>0.0003081</c:v>
                </c:pt>
                <c:pt idx="2777">
                  <c:v>0.0003127</c:v>
                </c:pt>
                <c:pt idx="2778">
                  <c:v>0.0003174</c:v>
                </c:pt>
                <c:pt idx="2779">
                  <c:v>0.0003222</c:v>
                </c:pt>
                <c:pt idx="2780">
                  <c:v>0.000327</c:v>
                </c:pt>
                <c:pt idx="2781">
                  <c:v>0.0003319</c:v>
                </c:pt>
                <c:pt idx="2782">
                  <c:v>0.0003369</c:v>
                </c:pt>
                <c:pt idx="2783">
                  <c:v>0.000342</c:v>
                </c:pt>
                <c:pt idx="2784">
                  <c:v>0.0003471</c:v>
                </c:pt>
                <c:pt idx="2785">
                  <c:v>0.0003523</c:v>
                </c:pt>
                <c:pt idx="2786">
                  <c:v>0.0003576</c:v>
                </c:pt>
                <c:pt idx="2787">
                  <c:v>0.0003629</c:v>
                </c:pt>
                <c:pt idx="2788">
                  <c:v>0.0003684</c:v>
                </c:pt>
                <c:pt idx="2789">
                  <c:v>0.0003739</c:v>
                </c:pt>
                <c:pt idx="2790">
                  <c:v>0.0003795</c:v>
                </c:pt>
                <c:pt idx="2791">
                  <c:v>0.0003852</c:v>
                </c:pt>
                <c:pt idx="2792">
                  <c:v>0.000391</c:v>
                </c:pt>
                <c:pt idx="2793">
                  <c:v>0.0003969</c:v>
                </c:pt>
                <c:pt idx="2794">
                  <c:v>0.0004028</c:v>
                </c:pt>
                <c:pt idx="2795">
                  <c:v>0.0004088</c:v>
                </c:pt>
                <c:pt idx="2796">
                  <c:v>0.000415</c:v>
                </c:pt>
                <c:pt idx="2797">
                  <c:v>0.0004212</c:v>
                </c:pt>
                <c:pt idx="2798">
                  <c:v>0.0004275</c:v>
                </c:pt>
                <c:pt idx="2799">
                  <c:v>0.0004339</c:v>
                </c:pt>
                <c:pt idx="2800">
                  <c:v>0.0004404</c:v>
                </c:pt>
                <c:pt idx="2801">
                  <c:v>0.000447</c:v>
                </c:pt>
                <c:pt idx="2802">
                  <c:v>0.0004537</c:v>
                </c:pt>
                <c:pt idx="2803">
                  <c:v>0.0004605</c:v>
                </c:pt>
                <c:pt idx="2804">
                  <c:v>0.0004674</c:v>
                </c:pt>
                <c:pt idx="2805">
                  <c:v>0.0004744</c:v>
                </c:pt>
                <c:pt idx="2806">
                  <c:v>0.0004815</c:v>
                </c:pt>
                <c:pt idx="2807">
                  <c:v>0.0004888</c:v>
                </c:pt>
                <c:pt idx="2808">
                  <c:v>0.0004961</c:v>
                </c:pt>
                <c:pt idx="2809">
                  <c:v>0.0005035</c:v>
                </c:pt>
                <c:pt idx="2810">
                  <c:v>0.0005111</c:v>
                </c:pt>
                <c:pt idx="2811">
                  <c:v>0.0005187</c:v>
                </c:pt>
                <c:pt idx="2812">
                  <c:v>0.0005265</c:v>
                </c:pt>
                <c:pt idx="2813">
                  <c:v>0.0005344</c:v>
                </c:pt>
                <c:pt idx="2814">
                  <c:v>0.0005424</c:v>
                </c:pt>
                <c:pt idx="2815">
                  <c:v>0.0005505</c:v>
                </c:pt>
                <c:pt idx="2816">
                  <c:v>0.0005587</c:v>
                </c:pt>
                <c:pt idx="2817">
                  <c:v>0.0005671</c:v>
                </c:pt>
                <c:pt idx="2818">
                  <c:v>0.0005756</c:v>
                </c:pt>
                <c:pt idx="2819">
                  <c:v>0.0005842</c:v>
                </c:pt>
                <c:pt idx="2820">
                  <c:v>0.000593</c:v>
                </c:pt>
                <c:pt idx="2821">
                  <c:v>0.0006019</c:v>
                </c:pt>
                <c:pt idx="2822">
                  <c:v>0.0006109</c:v>
                </c:pt>
                <c:pt idx="2823">
                  <c:v>0.00062</c:v>
                </c:pt>
                <c:pt idx="2824">
                  <c:v>0.0006293</c:v>
                </c:pt>
                <c:pt idx="2825">
                  <c:v>0.0006387</c:v>
                </c:pt>
                <c:pt idx="2826">
                  <c:v>0.0006483</c:v>
                </c:pt>
                <c:pt idx="2827">
                  <c:v>0.000658</c:v>
                </c:pt>
                <c:pt idx="2828">
                  <c:v>0.0006678</c:v>
                </c:pt>
                <c:pt idx="2829">
                  <c:v>0.0006778</c:v>
                </c:pt>
                <c:pt idx="2830">
                  <c:v>0.000688</c:v>
                </c:pt>
                <c:pt idx="2831">
                  <c:v>0.0006983</c:v>
                </c:pt>
                <c:pt idx="2832">
                  <c:v>0.0007087</c:v>
                </c:pt>
                <c:pt idx="2833">
                  <c:v>0.0007194</c:v>
                </c:pt>
                <c:pt idx="2834">
                  <c:v>0.0007301</c:v>
                </c:pt>
                <c:pt idx="2835">
                  <c:v>0.000741</c:v>
                </c:pt>
                <c:pt idx="2836">
                  <c:v>0.0007521</c:v>
                </c:pt>
                <c:pt idx="2837">
                  <c:v>0.0007634</c:v>
                </c:pt>
                <c:pt idx="2838">
                  <c:v>0.0007748</c:v>
                </c:pt>
                <c:pt idx="2839">
                  <c:v>0.0007864</c:v>
                </c:pt>
                <c:pt idx="2840">
                  <c:v>0.0007982</c:v>
                </c:pt>
                <c:pt idx="2841">
                  <c:v>0.0008101</c:v>
                </c:pt>
                <c:pt idx="2842">
                  <c:v>0.0008222</c:v>
                </c:pt>
                <c:pt idx="2843">
                  <c:v>0.0008345</c:v>
                </c:pt>
                <c:pt idx="2844">
                  <c:v>0.000847</c:v>
                </c:pt>
                <c:pt idx="2845">
                  <c:v>0.0008597</c:v>
                </c:pt>
                <c:pt idx="2846">
                  <c:v>0.0008726</c:v>
                </c:pt>
                <c:pt idx="2847">
                  <c:v>0.0008856</c:v>
                </c:pt>
                <c:pt idx="2848">
                  <c:v>0.0008989</c:v>
                </c:pt>
                <c:pt idx="2849">
                  <c:v>0.0009123</c:v>
                </c:pt>
                <c:pt idx="2850">
                  <c:v>0.0009259</c:v>
                </c:pt>
                <c:pt idx="2851">
                  <c:v>0.0009398</c:v>
                </c:pt>
                <c:pt idx="2852">
                  <c:v>0.0009538</c:v>
                </c:pt>
                <c:pt idx="2853">
                  <c:v>0.0009681</c:v>
                </c:pt>
                <c:pt idx="2854">
                  <c:v>0.0009826</c:v>
                </c:pt>
                <c:pt idx="2855">
                  <c:v>0.0009973</c:v>
                </c:pt>
                <c:pt idx="2856">
                  <c:v>0.001012</c:v>
                </c:pt>
                <c:pt idx="2857">
                  <c:v>0.001027</c:v>
                </c:pt>
                <c:pt idx="2858">
                  <c:v>0.001043</c:v>
                </c:pt>
                <c:pt idx="2859">
                  <c:v>0.001058</c:v>
                </c:pt>
                <c:pt idx="2860">
                  <c:v>0.001074</c:v>
                </c:pt>
                <c:pt idx="2861">
                  <c:v>0.00109</c:v>
                </c:pt>
                <c:pt idx="2862">
                  <c:v>0.001106</c:v>
                </c:pt>
                <c:pt idx="2863">
                  <c:v>0.001123</c:v>
                </c:pt>
                <c:pt idx="2864">
                  <c:v>0.00114</c:v>
                </c:pt>
                <c:pt idx="2865">
                  <c:v>0.001157</c:v>
                </c:pt>
                <c:pt idx="2866">
                  <c:v>0.001174</c:v>
                </c:pt>
                <c:pt idx="2867">
                  <c:v>0.001192</c:v>
                </c:pt>
                <c:pt idx="2868">
                  <c:v>0.001209</c:v>
                </c:pt>
                <c:pt idx="2869">
                  <c:v>0.001227</c:v>
                </c:pt>
                <c:pt idx="2870">
                  <c:v>0.001246</c:v>
                </c:pt>
                <c:pt idx="2871">
                  <c:v>0.001264</c:v>
                </c:pt>
                <c:pt idx="2872">
                  <c:v>0.001283</c:v>
                </c:pt>
                <c:pt idx="2873">
                  <c:v>0.001302</c:v>
                </c:pt>
                <c:pt idx="2874">
                  <c:v>0.001322</c:v>
                </c:pt>
                <c:pt idx="2875">
                  <c:v>0.001342</c:v>
                </c:pt>
                <c:pt idx="2876">
                  <c:v>0.001362</c:v>
                </c:pt>
                <c:pt idx="2877">
                  <c:v>0.001382</c:v>
                </c:pt>
                <c:pt idx="2878">
                  <c:v>0.001403</c:v>
                </c:pt>
                <c:pt idx="2879">
                  <c:v>0.001424</c:v>
                </c:pt>
                <c:pt idx="2880">
                  <c:v>0.001445</c:v>
                </c:pt>
                <c:pt idx="2881">
                  <c:v>0.001466</c:v>
                </c:pt>
                <c:pt idx="2882">
                  <c:v>0.001488</c:v>
                </c:pt>
                <c:pt idx="2883">
                  <c:v>0.001511</c:v>
                </c:pt>
                <c:pt idx="2884">
                  <c:v>0.001533</c:v>
                </c:pt>
                <c:pt idx="2885">
                  <c:v>0.001556</c:v>
                </c:pt>
                <c:pt idx="2886">
                  <c:v>0.001579</c:v>
                </c:pt>
                <c:pt idx="2887">
                  <c:v>0.001603</c:v>
                </c:pt>
                <c:pt idx="2888">
                  <c:v>0.001627</c:v>
                </c:pt>
                <c:pt idx="2889">
                  <c:v>0.001651</c:v>
                </c:pt>
                <c:pt idx="2890">
                  <c:v>0.001676</c:v>
                </c:pt>
                <c:pt idx="2891">
                  <c:v>0.001701</c:v>
                </c:pt>
                <c:pt idx="2892">
                  <c:v>0.001726</c:v>
                </c:pt>
                <c:pt idx="2893">
                  <c:v>0.001752</c:v>
                </c:pt>
                <c:pt idx="2894">
                  <c:v>0.001778</c:v>
                </c:pt>
                <c:pt idx="2895">
                  <c:v>0.001804</c:v>
                </c:pt>
                <c:pt idx="2896">
                  <c:v>0.001831</c:v>
                </c:pt>
                <c:pt idx="2897">
                  <c:v>0.001859</c:v>
                </c:pt>
                <c:pt idx="2898">
                  <c:v>0.001886</c:v>
                </c:pt>
                <c:pt idx="2899">
                  <c:v>0.001914</c:v>
                </c:pt>
                <c:pt idx="2900">
                  <c:v>0.001943</c:v>
                </c:pt>
                <c:pt idx="2901">
                  <c:v>0.001972</c:v>
                </c:pt>
                <c:pt idx="2902">
                  <c:v>0.002001</c:v>
                </c:pt>
                <c:pt idx="2903">
                  <c:v>0.002031</c:v>
                </c:pt>
                <c:pt idx="2904">
                  <c:v>0.002061</c:v>
                </c:pt>
                <c:pt idx="2905">
                  <c:v>0.002092</c:v>
                </c:pt>
                <c:pt idx="2906">
                  <c:v>0.002123</c:v>
                </c:pt>
                <c:pt idx="2907">
                  <c:v>0.002155</c:v>
                </c:pt>
                <c:pt idx="2908">
                  <c:v>0.002187</c:v>
                </c:pt>
                <c:pt idx="2909">
                  <c:v>0.00222</c:v>
                </c:pt>
                <c:pt idx="2910">
                  <c:v>0.002253</c:v>
                </c:pt>
                <c:pt idx="2911">
                  <c:v>0.002286</c:v>
                </c:pt>
                <c:pt idx="2912">
                  <c:v>0.00232</c:v>
                </c:pt>
                <c:pt idx="2913">
                  <c:v>0.002355</c:v>
                </c:pt>
                <c:pt idx="2914">
                  <c:v>0.00239</c:v>
                </c:pt>
                <c:pt idx="2915">
                  <c:v>0.002426</c:v>
                </c:pt>
                <c:pt idx="2916">
                  <c:v>0.002462</c:v>
                </c:pt>
                <c:pt idx="2917">
                  <c:v>0.002498</c:v>
                </c:pt>
                <c:pt idx="2918">
                  <c:v>0.002536</c:v>
                </c:pt>
                <c:pt idx="2919">
                  <c:v>0.002573</c:v>
                </c:pt>
                <c:pt idx="2920">
                  <c:v>0.002612</c:v>
                </c:pt>
                <c:pt idx="2921">
                  <c:v>0.00265</c:v>
                </c:pt>
                <c:pt idx="2922">
                  <c:v>0.00269</c:v>
                </c:pt>
                <c:pt idx="2923">
                  <c:v>0.00273</c:v>
                </c:pt>
                <c:pt idx="2924">
                  <c:v>0.002771</c:v>
                </c:pt>
                <c:pt idx="2925">
                  <c:v>0.002812</c:v>
                </c:pt>
                <c:pt idx="2926">
                  <c:v>0.002854</c:v>
                </c:pt>
                <c:pt idx="2927">
                  <c:v>0.002896</c:v>
                </c:pt>
                <c:pt idx="2928">
                  <c:v>0.002939</c:v>
                </c:pt>
                <c:pt idx="2929">
                  <c:v>0.002983</c:v>
                </c:pt>
                <c:pt idx="2930">
                  <c:v>0.003027</c:v>
                </c:pt>
                <c:pt idx="2931">
                  <c:v>0.003072</c:v>
                </c:pt>
                <c:pt idx="2932">
                  <c:v>0.003118</c:v>
                </c:pt>
                <c:pt idx="2933">
                  <c:v>0.003164</c:v>
                </c:pt>
                <c:pt idx="2934">
                  <c:v>0.003212</c:v>
                </c:pt>
                <c:pt idx="2935">
                  <c:v>0.003259</c:v>
                </c:pt>
                <c:pt idx="2936">
                  <c:v>0.003308</c:v>
                </c:pt>
                <c:pt idx="2937">
                  <c:v>0.003357</c:v>
                </c:pt>
                <c:pt idx="2938">
                  <c:v>0.003407</c:v>
                </c:pt>
                <c:pt idx="2939">
                  <c:v>0.003457</c:v>
                </c:pt>
                <c:pt idx="2940">
                  <c:v>0.003509</c:v>
                </c:pt>
                <c:pt idx="2941">
                  <c:v>0.003561</c:v>
                </c:pt>
                <c:pt idx="2942">
                  <c:v>0.003614</c:v>
                </c:pt>
                <c:pt idx="2943">
                  <c:v>0.003668</c:v>
                </c:pt>
                <c:pt idx="2944">
                  <c:v>0.003722</c:v>
                </c:pt>
                <c:pt idx="2945">
                  <c:v>0.003777</c:v>
                </c:pt>
                <c:pt idx="2946">
                  <c:v>0.003834</c:v>
                </c:pt>
                <c:pt idx="2947">
                  <c:v>0.003891</c:v>
                </c:pt>
                <c:pt idx="2948">
                  <c:v>0.003948</c:v>
                </c:pt>
                <c:pt idx="2949">
                  <c:v>0.004007</c:v>
                </c:pt>
                <c:pt idx="2950">
                  <c:v>0.004066</c:v>
                </c:pt>
                <c:pt idx="2951">
                  <c:v>0.004127</c:v>
                </c:pt>
                <c:pt idx="2952">
                  <c:v>0.004188</c:v>
                </c:pt>
                <c:pt idx="2953">
                  <c:v>0.00425</c:v>
                </c:pt>
                <c:pt idx="2954">
                  <c:v>0.004313</c:v>
                </c:pt>
                <c:pt idx="2955">
                  <c:v>0.004377</c:v>
                </c:pt>
                <c:pt idx="2956">
                  <c:v>0.004442</c:v>
                </c:pt>
                <c:pt idx="2957">
                  <c:v>0.004508</c:v>
                </c:pt>
                <c:pt idx="2958">
                  <c:v>0.004575</c:v>
                </c:pt>
                <c:pt idx="2959">
                  <c:v>0.004643</c:v>
                </c:pt>
                <c:pt idx="2960">
                  <c:v>0.004712</c:v>
                </c:pt>
                <c:pt idx="2961">
                  <c:v>0.004782</c:v>
                </c:pt>
                <c:pt idx="2962">
                  <c:v>0.004853</c:v>
                </c:pt>
                <c:pt idx="2963">
                  <c:v>0.004925</c:v>
                </c:pt>
                <c:pt idx="2964">
                  <c:v>0.004998</c:v>
                </c:pt>
                <c:pt idx="2965">
                  <c:v>0.005072</c:v>
                </c:pt>
                <c:pt idx="2966">
                  <c:v>0.005147</c:v>
                </c:pt>
                <c:pt idx="2967">
                  <c:v>0.005224</c:v>
                </c:pt>
                <c:pt idx="2968">
                  <c:v>0.005301</c:v>
                </c:pt>
                <c:pt idx="2969">
                  <c:v>0.00538</c:v>
                </c:pt>
                <c:pt idx="2970">
                  <c:v>0.005459</c:v>
                </c:pt>
                <c:pt idx="2971">
                  <c:v>0.00554</c:v>
                </c:pt>
                <c:pt idx="2972">
                  <c:v>0.005623</c:v>
                </c:pt>
                <c:pt idx="2973">
                  <c:v>0.005706</c:v>
                </c:pt>
                <c:pt idx="2974">
                  <c:v>0.00579</c:v>
                </c:pt>
                <c:pt idx="2975">
                  <c:v>0.005876</c:v>
                </c:pt>
                <c:pt idx="2976">
                  <c:v>0.005963</c:v>
                </c:pt>
                <c:pt idx="2977">
                  <c:v>0.006052</c:v>
                </c:pt>
                <c:pt idx="2978">
                  <c:v>0.006141</c:v>
                </c:pt>
                <c:pt idx="2979">
                  <c:v>0.006232</c:v>
                </c:pt>
                <c:pt idx="2980">
                  <c:v>0.006325</c:v>
                </c:pt>
                <c:pt idx="2981">
                  <c:v>0.006418</c:v>
                </c:pt>
                <c:pt idx="2982">
                  <c:v>0.006513</c:v>
                </c:pt>
                <c:pt idx="2983">
                  <c:v>0.00661</c:v>
                </c:pt>
                <c:pt idx="2984">
                  <c:v>0.006707</c:v>
                </c:pt>
                <c:pt idx="2985">
                  <c:v>0.006807</c:v>
                </c:pt>
                <c:pt idx="2986">
                  <c:v>0.006907</c:v>
                </c:pt>
                <c:pt idx="2987">
                  <c:v>0.00701</c:v>
                </c:pt>
                <c:pt idx="2988">
                  <c:v>0.007113</c:v>
                </c:pt>
                <c:pt idx="2989">
                  <c:v>0.007219</c:v>
                </c:pt>
                <c:pt idx="2990">
                  <c:v>0.007325</c:v>
                </c:pt>
                <c:pt idx="2991">
                  <c:v>0.007434</c:v>
                </c:pt>
                <c:pt idx="2992">
                  <c:v>0.007544</c:v>
                </c:pt>
                <c:pt idx="2993">
                  <c:v>0.007655</c:v>
                </c:pt>
                <c:pt idx="2994">
                  <c:v>0.007769</c:v>
                </c:pt>
                <c:pt idx="2995">
                  <c:v>0.007883</c:v>
                </c:pt>
                <c:pt idx="2996">
                  <c:v>0.008</c:v>
                </c:pt>
                <c:pt idx="2997">
                  <c:v>0.008118</c:v>
                </c:pt>
                <c:pt idx="2998">
                  <c:v>0.008238</c:v>
                </c:pt>
                <c:pt idx="2999">
                  <c:v>0.00836</c:v>
                </c:pt>
                <c:pt idx="3000">
                  <c:v>0.008483</c:v>
                </c:pt>
                <c:pt idx="3001">
                  <c:v>0.008609</c:v>
                </c:pt>
                <c:pt idx="3002">
                  <c:v>0.008736</c:v>
                </c:pt>
                <c:pt idx="3003">
                  <c:v>0.008865</c:v>
                </c:pt>
                <c:pt idx="3004">
                  <c:v>0.008996</c:v>
                </c:pt>
                <c:pt idx="3005">
                  <c:v>0.009129</c:v>
                </c:pt>
                <c:pt idx="3006">
                  <c:v>0.009264</c:v>
                </c:pt>
                <c:pt idx="3007">
                  <c:v>0.0094</c:v>
                </c:pt>
                <c:pt idx="3008">
                  <c:v>0.009539</c:v>
                </c:pt>
                <c:pt idx="3009">
                  <c:v>0.00968</c:v>
                </c:pt>
                <c:pt idx="3010">
                  <c:v>0.009823</c:v>
                </c:pt>
                <c:pt idx="3011">
                  <c:v>0.009968</c:v>
                </c:pt>
                <c:pt idx="3012">
                  <c:v>0.01011</c:v>
                </c:pt>
                <c:pt idx="3013">
                  <c:v>0.01026</c:v>
                </c:pt>
                <c:pt idx="3014">
                  <c:v>0.01042</c:v>
                </c:pt>
                <c:pt idx="3015">
                  <c:v>0.01057</c:v>
                </c:pt>
                <c:pt idx="3016">
                  <c:v>0.01073</c:v>
                </c:pt>
                <c:pt idx="3017">
                  <c:v>0.01088</c:v>
                </c:pt>
                <c:pt idx="3018">
                  <c:v>0.01104</c:v>
                </c:pt>
                <c:pt idx="3019">
                  <c:v>0.01121</c:v>
                </c:pt>
                <c:pt idx="3020">
                  <c:v>0.01137</c:v>
                </c:pt>
                <c:pt idx="3021">
                  <c:v>0.01154</c:v>
                </c:pt>
                <c:pt idx="3022">
                  <c:v>0.01171</c:v>
                </c:pt>
                <c:pt idx="3023">
                  <c:v>0.01188</c:v>
                </c:pt>
                <c:pt idx="3024">
                  <c:v>0.01206</c:v>
                </c:pt>
                <c:pt idx="3025">
                  <c:v>0.01223</c:v>
                </c:pt>
                <c:pt idx="3026">
                  <c:v>0.01241</c:v>
                </c:pt>
                <c:pt idx="3027">
                  <c:v>0.0126</c:v>
                </c:pt>
                <c:pt idx="3028">
                  <c:v>0.01278</c:v>
                </c:pt>
                <c:pt idx="3029">
                  <c:v>0.01297</c:v>
                </c:pt>
                <c:pt idx="3030">
                  <c:v>0.01316</c:v>
                </c:pt>
                <c:pt idx="3031">
                  <c:v>0.01336</c:v>
                </c:pt>
                <c:pt idx="3032">
                  <c:v>0.01355</c:v>
                </c:pt>
                <c:pt idx="3033">
                  <c:v>0.01375</c:v>
                </c:pt>
                <c:pt idx="3034">
                  <c:v>0.01395</c:v>
                </c:pt>
                <c:pt idx="3035">
                  <c:v>0.01416</c:v>
                </c:pt>
                <c:pt idx="3036">
                  <c:v>0.01437</c:v>
                </c:pt>
                <c:pt idx="3037">
                  <c:v>0.01458</c:v>
                </c:pt>
                <c:pt idx="3038">
                  <c:v>0.01479</c:v>
                </c:pt>
                <c:pt idx="3039">
                  <c:v>0.01501</c:v>
                </c:pt>
                <c:pt idx="3040">
                  <c:v>0.01523</c:v>
                </c:pt>
                <c:pt idx="3041">
                  <c:v>0.01546</c:v>
                </c:pt>
                <c:pt idx="3042">
                  <c:v>0.01568</c:v>
                </c:pt>
                <c:pt idx="3043">
                  <c:v>0.01591</c:v>
                </c:pt>
                <c:pt idx="3044">
                  <c:v>0.01615</c:v>
                </c:pt>
                <c:pt idx="3045">
                  <c:v>0.01638</c:v>
                </c:pt>
                <c:pt idx="3046">
                  <c:v>0.01663</c:v>
                </c:pt>
                <c:pt idx="3047">
                  <c:v>0.01687</c:v>
                </c:pt>
                <c:pt idx="3048">
                  <c:v>0.01712</c:v>
                </c:pt>
                <c:pt idx="3049">
                  <c:v>0.01737</c:v>
                </c:pt>
                <c:pt idx="3050">
                  <c:v>0.01762</c:v>
                </c:pt>
                <c:pt idx="3051">
                  <c:v>0.01788</c:v>
                </c:pt>
                <c:pt idx="3052">
                  <c:v>0.01814</c:v>
                </c:pt>
                <c:pt idx="3053">
                  <c:v>0.01841</c:v>
                </c:pt>
                <c:pt idx="3054">
                  <c:v>0.01868</c:v>
                </c:pt>
                <c:pt idx="3055">
                  <c:v>0.01895</c:v>
                </c:pt>
                <c:pt idx="3056">
                  <c:v>0.01923</c:v>
                </c:pt>
                <c:pt idx="3057">
                  <c:v>0.01951</c:v>
                </c:pt>
                <c:pt idx="3058">
                  <c:v>0.0198</c:v>
                </c:pt>
                <c:pt idx="3059">
                  <c:v>0.02009</c:v>
                </c:pt>
                <c:pt idx="3060">
                  <c:v>0.02039</c:v>
                </c:pt>
                <c:pt idx="3061">
                  <c:v>0.02068</c:v>
                </c:pt>
                <c:pt idx="3062">
                  <c:v>0.02099</c:v>
                </c:pt>
                <c:pt idx="3063">
                  <c:v>0.02129</c:v>
                </c:pt>
                <c:pt idx="3064">
                  <c:v>0.02161</c:v>
                </c:pt>
                <c:pt idx="3065">
                  <c:v>0.02192</c:v>
                </c:pt>
                <c:pt idx="3066">
                  <c:v>0.02224</c:v>
                </c:pt>
                <c:pt idx="3067">
                  <c:v>0.02257</c:v>
                </c:pt>
                <c:pt idx="3068">
                  <c:v>0.0229</c:v>
                </c:pt>
                <c:pt idx="3069">
                  <c:v>0.02324</c:v>
                </c:pt>
                <c:pt idx="3070">
                  <c:v>0.02358</c:v>
                </c:pt>
                <c:pt idx="3071">
                  <c:v>0.02392</c:v>
                </c:pt>
                <c:pt idx="3072">
                  <c:v>0.02427</c:v>
                </c:pt>
                <c:pt idx="3073">
                  <c:v>0.02462</c:v>
                </c:pt>
                <c:pt idx="3074">
                  <c:v>0.02499</c:v>
                </c:pt>
                <c:pt idx="3075">
                  <c:v>0.02535</c:v>
                </c:pt>
                <c:pt idx="3076">
                  <c:v>0.02572</c:v>
                </c:pt>
                <c:pt idx="3077">
                  <c:v>0.0261</c:v>
                </c:pt>
                <c:pt idx="3078">
                  <c:v>0.02648</c:v>
                </c:pt>
                <c:pt idx="3079">
                  <c:v>0.02687</c:v>
                </c:pt>
                <c:pt idx="3080">
                  <c:v>0.02726</c:v>
                </c:pt>
                <c:pt idx="3081">
                  <c:v>0.02766</c:v>
                </c:pt>
                <c:pt idx="3082">
                  <c:v>0.02806</c:v>
                </c:pt>
                <c:pt idx="3083">
                  <c:v>0.02847</c:v>
                </c:pt>
                <c:pt idx="3084">
                  <c:v>0.02888</c:v>
                </c:pt>
                <c:pt idx="3085">
                  <c:v>0.02931</c:v>
                </c:pt>
                <c:pt idx="3086">
                  <c:v>0.02973</c:v>
                </c:pt>
                <c:pt idx="3087">
                  <c:v>0.03017</c:v>
                </c:pt>
                <c:pt idx="3088">
                  <c:v>0.03061</c:v>
                </c:pt>
                <c:pt idx="3089">
                  <c:v>0.03105</c:v>
                </c:pt>
                <c:pt idx="3090">
                  <c:v>0.03151</c:v>
                </c:pt>
                <c:pt idx="3091">
                  <c:v>0.03197</c:v>
                </c:pt>
                <c:pt idx="3092">
                  <c:v>0.03243</c:v>
                </c:pt>
                <c:pt idx="3093">
                  <c:v>0.0329</c:v>
                </c:pt>
                <c:pt idx="3094">
                  <c:v>0.03338</c:v>
                </c:pt>
                <c:pt idx="3095">
                  <c:v>0.03387</c:v>
                </c:pt>
                <c:pt idx="3096">
                  <c:v>0.03436</c:v>
                </c:pt>
                <c:pt idx="3097">
                  <c:v>0.03486</c:v>
                </c:pt>
                <c:pt idx="3098">
                  <c:v>0.03537</c:v>
                </c:pt>
                <c:pt idx="3099">
                  <c:v>0.03589</c:v>
                </c:pt>
                <c:pt idx="3100">
                  <c:v>0.03641</c:v>
                </c:pt>
                <c:pt idx="3101">
                  <c:v>0.03694</c:v>
                </c:pt>
                <c:pt idx="3102">
                  <c:v>0.03748</c:v>
                </c:pt>
                <c:pt idx="3103">
                  <c:v>0.03802</c:v>
                </c:pt>
                <c:pt idx="3104">
                  <c:v>0.03857</c:v>
                </c:pt>
                <c:pt idx="3105">
                  <c:v>0.03913</c:v>
                </c:pt>
                <c:pt idx="3106">
                  <c:v>0.0397</c:v>
                </c:pt>
                <c:pt idx="3107">
                  <c:v>0.04028</c:v>
                </c:pt>
                <c:pt idx="3108">
                  <c:v>0.04087</c:v>
                </c:pt>
                <c:pt idx="3109">
                  <c:v>0.04146</c:v>
                </c:pt>
                <c:pt idx="3110">
                  <c:v>0.04206</c:v>
                </c:pt>
                <c:pt idx="3111">
                  <c:v>0.04267</c:v>
                </c:pt>
                <c:pt idx="3112">
                  <c:v>0.04329</c:v>
                </c:pt>
                <c:pt idx="3113">
                  <c:v>0.04392</c:v>
                </c:pt>
                <c:pt idx="3114">
                  <c:v>0.04456</c:v>
                </c:pt>
                <c:pt idx="3115">
                  <c:v>0.0452</c:v>
                </c:pt>
                <c:pt idx="3116">
                  <c:v>0.04586</c:v>
                </c:pt>
                <c:pt idx="3117">
                  <c:v>0.04652</c:v>
                </c:pt>
                <c:pt idx="3118">
                  <c:v>0.0472</c:v>
                </c:pt>
                <c:pt idx="3119">
                  <c:v>0.04788</c:v>
                </c:pt>
                <c:pt idx="3120">
                  <c:v>0.04858</c:v>
                </c:pt>
                <c:pt idx="3121">
                  <c:v>0.04928</c:v>
                </c:pt>
                <c:pt idx="3122">
                  <c:v>0.04999</c:v>
                </c:pt>
                <c:pt idx="3123">
                  <c:v>0.05072</c:v>
                </c:pt>
                <c:pt idx="3124">
                  <c:v>0.05145</c:v>
                </c:pt>
                <c:pt idx="3125">
                  <c:v>0.0522</c:v>
                </c:pt>
                <c:pt idx="3126">
                  <c:v>0.05295</c:v>
                </c:pt>
                <c:pt idx="3127">
                  <c:v>0.05372</c:v>
                </c:pt>
                <c:pt idx="3128">
                  <c:v>0.0545</c:v>
                </c:pt>
                <c:pt idx="3129">
                  <c:v>0.05528</c:v>
                </c:pt>
                <c:pt idx="3130">
                  <c:v>0.05608</c:v>
                </c:pt>
                <c:pt idx="3131">
                  <c:v>0.05689</c:v>
                </c:pt>
                <c:pt idx="3132">
                  <c:v>0.05772</c:v>
                </c:pt>
                <c:pt idx="3133">
                  <c:v>0.05855</c:v>
                </c:pt>
                <c:pt idx="3134">
                  <c:v>0.0594</c:v>
                </c:pt>
                <c:pt idx="3135">
                  <c:v>0.06025</c:v>
                </c:pt>
                <c:pt idx="3136">
                  <c:v>0.06112</c:v>
                </c:pt>
                <c:pt idx="3137">
                  <c:v>0.06201</c:v>
                </c:pt>
                <c:pt idx="3138">
                  <c:v>0.0629</c:v>
                </c:pt>
                <c:pt idx="3139">
                  <c:v>0.06381</c:v>
                </c:pt>
                <c:pt idx="3140">
                  <c:v>0.06473</c:v>
                </c:pt>
                <c:pt idx="3141">
                  <c:v>0.06566</c:v>
                </c:pt>
                <c:pt idx="3142">
                  <c:v>0.06661</c:v>
                </c:pt>
                <c:pt idx="3143">
                  <c:v>0.06757</c:v>
                </c:pt>
                <c:pt idx="3144">
                  <c:v>0.06854</c:v>
                </c:pt>
                <c:pt idx="3145">
                  <c:v>0.06953</c:v>
                </c:pt>
                <c:pt idx="3146">
                  <c:v>0.07053</c:v>
                </c:pt>
                <c:pt idx="3147">
                  <c:v>0.07155</c:v>
                </c:pt>
                <c:pt idx="3148">
                  <c:v>0.07258</c:v>
                </c:pt>
                <c:pt idx="3149">
                  <c:v>0.07362</c:v>
                </c:pt>
                <c:pt idx="3150">
                  <c:v>0.07468</c:v>
                </c:pt>
                <c:pt idx="3151">
                  <c:v>0.07576</c:v>
                </c:pt>
                <c:pt idx="3152">
                  <c:v>0.07685</c:v>
                </c:pt>
                <c:pt idx="3153">
                  <c:v>0.07795</c:v>
                </c:pt>
                <c:pt idx="3154">
                  <c:v>0.07907</c:v>
                </c:pt>
                <c:pt idx="3155">
                  <c:v>0.08021</c:v>
                </c:pt>
                <c:pt idx="3156">
                  <c:v>0.08136</c:v>
                </c:pt>
                <c:pt idx="3157">
                  <c:v>0.08253</c:v>
                </c:pt>
                <c:pt idx="3158">
                  <c:v>0.08371</c:v>
                </c:pt>
                <c:pt idx="3159">
                  <c:v>0.08491</c:v>
                </c:pt>
                <c:pt idx="3160">
                  <c:v>0.08613</c:v>
                </c:pt>
                <c:pt idx="3161">
                  <c:v>0.08737</c:v>
                </c:pt>
                <c:pt idx="3162">
                  <c:v>0.08862</c:v>
                </c:pt>
                <c:pt idx="3163">
                  <c:v>0.08989</c:v>
                </c:pt>
                <c:pt idx="3164">
                  <c:v>0.09118</c:v>
                </c:pt>
                <c:pt idx="3165">
                  <c:v>0.09249</c:v>
                </c:pt>
                <c:pt idx="3166">
                  <c:v>0.09381</c:v>
                </c:pt>
                <c:pt idx="3167">
                  <c:v>0.09515</c:v>
                </c:pt>
                <c:pt idx="3168">
                  <c:v>0.09652</c:v>
                </c:pt>
                <c:pt idx="3169">
                  <c:v>0.0979</c:v>
                </c:pt>
                <c:pt idx="3170">
                  <c:v>0.0993</c:v>
                </c:pt>
                <c:pt idx="3171">
                  <c:v>0.1007</c:v>
                </c:pt>
                <c:pt idx="3172">
                  <c:v>0.1022</c:v>
                </c:pt>
                <c:pt idx="3173">
                  <c:v>0.1036</c:v>
                </c:pt>
                <c:pt idx="3174">
                  <c:v>0.1051</c:v>
                </c:pt>
                <c:pt idx="3175">
                  <c:v>0.1066</c:v>
                </c:pt>
                <c:pt idx="3176">
                  <c:v>0.1081</c:v>
                </c:pt>
                <c:pt idx="3177">
                  <c:v>0.1097</c:v>
                </c:pt>
                <c:pt idx="3178">
                  <c:v>0.1112</c:v>
                </c:pt>
                <c:pt idx="3179">
                  <c:v>0.1128</c:v>
                </c:pt>
                <c:pt idx="3180">
                  <c:v>0.1144</c:v>
                </c:pt>
                <c:pt idx="3181">
                  <c:v>0.1161</c:v>
                </c:pt>
                <c:pt idx="3182">
                  <c:v>0.1177</c:v>
                </c:pt>
                <c:pt idx="3183">
                  <c:v>0.1194</c:v>
                </c:pt>
                <c:pt idx="3184">
                  <c:v>0.1211</c:v>
                </c:pt>
                <c:pt idx="3185">
                  <c:v>0.1228</c:v>
                </c:pt>
                <c:pt idx="3186">
                  <c:v>0.1246</c:v>
                </c:pt>
                <c:pt idx="3187">
                  <c:v>0.1263</c:v>
                </c:pt>
                <c:pt idx="3188">
                  <c:v>0.1281</c:v>
                </c:pt>
                <c:pt idx="3189">
                  <c:v>0.13</c:v>
                </c:pt>
                <c:pt idx="3190">
                  <c:v>0.1318</c:v>
                </c:pt>
                <c:pt idx="3191">
                  <c:v>0.1337</c:v>
                </c:pt>
                <c:pt idx="3192">
                  <c:v>0.1356</c:v>
                </c:pt>
                <c:pt idx="3193">
                  <c:v>0.1375</c:v>
                </c:pt>
                <c:pt idx="3194">
                  <c:v>0.1395</c:v>
                </c:pt>
                <c:pt idx="3195">
                  <c:v>0.1414</c:v>
                </c:pt>
                <c:pt idx="3196">
                  <c:v>0.1434</c:v>
                </c:pt>
                <c:pt idx="3197">
                  <c:v>0.1455</c:v>
                </c:pt>
                <c:pt idx="3198">
                  <c:v>0.1475</c:v>
                </c:pt>
                <c:pt idx="3199">
                  <c:v>0.1496</c:v>
                </c:pt>
                <c:pt idx="3200">
                  <c:v>0.1518</c:v>
                </c:pt>
                <c:pt idx="3201">
                  <c:v>0.1539</c:v>
                </c:pt>
                <c:pt idx="3202">
                  <c:v>0.1561</c:v>
                </c:pt>
                <c:pt idx="3203">
                  <c:v>0.1583</c:v>
                </c:pt>
                <c:pt idx="3204">
                  <c:v>0.1605</c:v>
                </c:pt>
                <c:pt idx="3205">
                  <c:v>0.1628</c:v>
                </c:pt>
                <c:pt idx="3206">
                  <c:v>0.1651</c:v>
                </c:pt>
                <c:pt idx="3207">
                  <c:v>0.1674</c:v>
                </c:pt>
                <c:pt idx="3208">
                  <c:v>0.1698</c:v>
                </c:pt>
                <c:pt idx="3209">
                  <c:v>0.1722</c:v>
                </c:pt>
                <c:pt idx="3210">
                  <c:v>0.1746</c:v>
                </c:pt>
                <c:pt idx="3211">
                  <c:v>0.1771</c:v>
                </c:pt>
                <c:pt idx="3212">
                  <c:v>0.1796</c:v>
                </c:pt>
                <c:pt idx="3213">
                  <c:v>0.1821</c:v>
                </c:pt>
                <c:pt idx="3214">
                  <c:v>0.1847</c:v>
                </c:pt>
                <c:pt idx="3215">
                  <c:v>0.1873</c:v>
                </c:pt>
                <c:pt idx="3216">
                  <c:v>0.1899</c:v>
                </c:pt>
                <c:pt idx="3217">
                  <c:v>0.1926</c:v>
                </c:pt>
                <c:pt idx="3218">
                  <c:v>0.1953</c:v>
                </c:pt>
                <c:pt idx="3219">
                  <c:v>0.1981</c:v>
                </c:pt>
                <c:pt idx="3220">
                  <c:v>0.2009</c:v>
                </c:pt>
                <c:pt idx="3221">
                  <c:v>0.2037</c:v>
                </c:pt>
                <c:pt idx="3222">
                  <c:v>0.2066</c:v>
                </c:pt>
                <c:pt idx="3223">
                  <c:v>0.2095</c:v>
                </c:pt>
                <c:pt idx="3224">
                  <c:v>0.2124</c:v>
                </c:pt>
                <c:pt idx="3225">
                  <c:v>0.2154</c:v>
                </c:pt>
                <c:pt idx="3226">
                  <c:v>0.2184</c:v>
                </c:pt>
                <c:pt idx="3227">
                  <c:v>0.2215</c:v>
                </c:pt>
                <c:pt idx="3228">
                  <c:v>0.2246</c:v>
                </c:pt>
                <c:pt idx="3229">
                  <c:v>0.2277</c:v>
                </c:pt>
                <c:pt idx="3230">
                  <c:v>0.2309</c:v>
                </c:pt>
                <c:pt idx="3231">
                  <c:v>0.2341</c:v>
                </c:pt>
                <c:pt idx="3232">
                  <c:v>0.2374</c:v>
                </c:pt>
                <c:pt idx="3233">
                  <c:v>0.2407</c:v>
                </c:pt>
                <c:pt idx="3234">
                  <c:v>0.2441</c:v>
                </c:pt>
                <c:pt idx="3235">
                  <c:v>0.2475</c:v>
                </c:pt>
                <c:pt idx="3236">
                  <c:v>0.251</c:v>
                </c:pt>
                <c:pt idx="3237">
                  <c:v>0.2545</c:v>
                </c:pt>
                <c:pt idx="3238">
                  <c:v>0.258</c:v>
                </c:pt>
                <c:pt idx="3239">
                  <c:v>0.2616</c:v>
                </c:pt>
                <c:pt idx="3240">
                  <c:v>0.2653</c:v>
                </c:pt>
                <c:pt idx="3241">
                  <c:v>0.269</c:v>
                </c:pt>
                <c:pt idx="3242">
                  <c:v>0.2727</c:v>
                </c:pt>
                <c:pt idx="3243">
                  <c:v>0.2765</c:v>
                </c:pt>
                <c:pt idx="3244">
                  <c:v>0.2804</c:v>
                </c:pt>
                <c:pt idx="3245">
                  <c:v>0.2843</c:v>
                </c:pt>
                <c:pt idx="3246">
                  <c:v>0.2882</c:v>
                </c:pt>
                <c:pt idx="3247">
                  <c:v>0.2922</c:v>
                </c:pt>
                <c:pt idx="3248">
                  <c:v>0.2963</c:v>
                </c:pt>
                <c:pt idx="3249">
                  <c:v>0.3004</c:v>
                </c:pt>
                <c:pt idx="3250">
                  <c:v>0.3046</c:v>
                </c:pt>
                <c:pt idx="3251">
                  <c:v>0.3088</c:v>
                </c:pt>
                <c:pt idx="3252">
                  <c:v>0.3131</c:v>
                </c:pt>
                <c:pt idx="3253">
                  <c:v>0.3174</c:v>
                </c:pt>
                <c:pt idx="3254">
                  <c:v>0.3218</c:v>
                </c:pt>
                <c:pt idx="3255">
                  <c:v>0.3263</c:v>
                </c:pt>
                <c:pt idx="3256">
                  <c:v>0.3308</c:v>
                </c:pt>
                <c:pt idx="3257">
                  <c:v>0.3354</c:v>
                </c:pt>
                <c:pt idx="3258">
                  <c:v>0.34</c:v>
                </c:pt>
                <c:pt idx="3259">
                  <c:v>0.3447</c:v>
                </c:pt>
                <c:pt idx="3260">
                  <c:v>0.3495</c:v>
                </c:pt>
                <c:pt idx="3261">
                  <c:v>0.3543</c:v>
                </c:pt>
                <c:pt idx="3262">
                  <c:v>0.3592</c:v>
                </c:pt>
                <c:pt idx="3263">
                  <c:v>0.3642</c:v>
                </c:pt>
                <c:pt idx="3264">
                  <c:v>0.3692</c:v>
                </c:pt>
                <c:pt idx="3265">
                  <c:v>0.3743</c:v>
                </c:pt>
                <c:pt idx="3266">
                  <c:v>0.3794</c:v>
                </c:pt>
                <c:pt idx="3267">
                  <c:v>0.3847</c:v>
                </c:pt>
                <c:pt idx="3268">
                  <c:v>0.39</c:v>
                </c:pt>
                <c:pt idx="3269">
                  <c:v>0.3953</c:v>
                </c:pt>
                <c:pt idx="3270">
                  <c:v>0.4008</c:v>
                </c:pt>
                <c:pt idx="3271">
                  <c:v>0.4063</c:v>
                </c:pt>
                <c:pt idx="3272">
                  <c:v>0.4118</c:v>
                </c:pt>
                <c:pt idx="3273">
                  <c:v>0.4175</c:v>
                </c:pt>
                <c:pt idx="3274">
                  <c:v>0.4232</c:v>
                </c:pt>
                <c:pt idx="3275">
                  <c:v>0.429</c:v>
                </c:pt>
                <c:pt idx="3276">
                  <c:v>0.4349</c:v>
                </c:pt>
                <c:pt idx="3277">
                  <c:v>0.4409</c:v>
                </c:pt>
                <c:pt idx="3278">
                  <c:v>0.4469</c:v>
                </c:pt>
                <c:pt idx="3279">
                  <c:v>0.453</c:v>
                </c:pt>
                <c:pt idx="3280">
                  <c:v>0.4592</c:v>
                </c:pt>
                <c:pt idx="3281">
                  <c:v>0.4655</c:v>
                </c:pt>
                <c:pt idx="3282">
                  <c:v>0.4718</c:v>
                </c:pt>
                <c:pt idx="3283">
                  <c:v>0.4783</c:v>
                </c:pt>
                <c:pt idx="3284">
                  <c:v>0.4848</c:v>
                </c:pt>
                <c:pt idx="3285">
                  <c:v>0.4914</c:v>
                </c:pt>
                <c:pt idx="3286">
                  <c:v>0.4981</c:v>
                </c:pt>
                <c:pt idx="3287">
                  <c:v>0.5049</c:v>
                </c:pt>
                <c:pt idx="3288">
                  <c:v>0.5117</c:v>
                </c:pt>
                <c:pt idx="3289">
                  <c:v>0.5187</c:v>
                </c:pt>
                <c:pt idx="3290">
                  <c:v>0.5258</c:v>
                </c:pt>
                <c:pt idx="3291">
                  <c:v>0.5329</c:v>
                </c:pt>
                <c:pt idx="3292">
                  <c:v>0.5401</c:v>
                </c:pt>
                <c:pt idx="3293">
                  <c:v>0.5475</c:v>
                </c:pt>
                <c:pt idx="3294">
                  <c:v>0.5549</c:v>
                </c:pt>
                <c:pt idx="3295">
                  <c:v>0.5624</c:v>
                </c:pt>
                <c:pt idx="3296">
                  <c:v>0.57</c:v>
                </c:pt>
                <c:pt idx="3297">
                  <c:v>0.5777</c:v>
                </c:pt>
                <c:pt idx="3298">
                  <c:v>0.5855</c:v>
                </c:pt>
                <c:pt idx="3299">
                  <c:v>0.5935</c:v>
                </c:pt>
                <c:pt idx="3300">
                  <c:v>0.6015</c:v>
                </c:pt>
                <c:pt idx="3301">
                  <c:v>0.6096</c:v>
                </c:pt>
                <c:pt idx="3302">
                  <c:v>0.6178</c:v>
                </c:pt>
                <c:pt idx="3303">
                  <c:v>0.6261</c:v>
                </c:pt>
                <c:pt idx="3304">
                  <c:v>0.6346</c:v>
                </c:pt>
                <c:pt idx="3305">
                  <c:v>0.6431</c:v>
                </c:pt>
                <c:pt idx="3306">
                  <c:v>0.6518</c:v>
                </c:pt>
                <c:pt idx="3307">
                  <c:v>0.6605</c:v>
                </c:pt>
                <c:pt idx="3308">
                  <c:v>0.6694</c:v>
                </c:pt>
                <c:pt idx="3309">
                  <c:v>0.6784</c:v>
                </c:pt>
                <c:pt idx="3310">
                  <c:v>0.6875</c:v>
                </c:pt>
                <c:pt idx="3311">
                  <c:v>0.6967</c:v>
                </c:pt>
                <c:pt idx="3312">
                  <c:v>0.706</c:v>
                </c:pt>
                <c:pt idx="3313">
                  <c:v>0.7155</c:v>
                </c:pt>
                <c:pt idx="3314">
                  <c:v>0.7251</c:v>
                </c:pt>
                <c:pt idx="3315">
                  <c:v>0.7348</c:v>
                </c:pt>
                <c:pt idx="3316">
                  <c:v>0.7446</c:v>
                </c:pt>
                <c:pt idx="3317">
                  <c:v>0.7545</c:v>
                </c:pt>
                <c:pt idx="3318">
                  <c:v>0.7646</c:v>
                </c:pt>
                <c:pt idx="3319">
                  <c:v>0.7748</c:v>
                </c:pt>
                <c:pt idx="3320">
                  <c:v>0.7851</c:v>
                </c:pt>
                <c:pt idx="3321">
                  <c:v>0.7956</c:v>
                </c:pt>
                <c:pt idx="3322">
                  <c:v>0.8061</c:v>
                </c:pt>
                <c:pt idx="3323">
                  <c:v>0.8169</c:v>
                </c:pt>
                <c:pt idx="3324">
                  <c:v>0.8277</c:v>
                </c:pt>
                <c:pt idx="3325">
                  <c:v>0.8387</c:v>
                </c:pt>
                <c:pt idx="3326">
                  <c:v>0.8498</c:v>
                </c:pt>
                <c:pt idx="3327">
                  <c:v>0.8611</c:v>
                </c:pt>
                <c:pt idx="3328">
                  <c:v>0.8725</c:v>
                </c:pt>
                <c:pt idx="3329">
                  <c:v>0.884</c:v>
                </c:pt>
                <c:pt idx="3330">
                  <c:v>0.8957</c:v>
                </c:pt>
                <c:pt idx="3331">
                  <c:v>0.9075</c:v>
                </c:pt>
                <c:pt idx="3332">
                  <c:v>0.9195</c:v>
                </c:pt>
                <c:pt idx="3333">
                  <c:v>0.9316</c:v>
                </c:pt>
                <c:pt idx="3334">
                  <c:v>0.9439</c:v>
                </c:pt>
                <c:pt idx="3335">
                  <c:v>0.9564</c:v>
                </c:pt>
                <c:pt idx="3336">
                  <c:v>0.9689</c:v>
                </c:pt>
                <c:pt idx="3337">
                  <c:v>0.9817</c:v>
                </c:pt>
                <c:pt idx="3338">
                  <c:v>0.9946</c:v>
                </c:pt>
                <c:pt idx="3339">
                  <c:v>1.008</c:v>
                </c:pt>
                <c:pt idx="3340">
                  <c:v>1.021</c:v>
                </c:pt>
                <c:pt idx="3341">
                  <c:v>1.034</c:v>
                </c:pt>
                <c:pt idx="3342">
                  <c:v>1.048</c:v>
                </c:pt>
                <c:pt idx="3343">
                  <c:v>1.061</c:v>
                </c:pt>
                <c:pt idx="3344">
                  <c:v>1.075</c:v>
                </c:pt>
                <c:pt idx="3345">
                  <c:v>1.089</c:v>
                </c:pt>
                <c:pt idx="3346">
                  <c:v>1.104</c:v>
                </c:pt>
                <c:pt idx="3347">
                  <c:v>1.118</c:v>
                </c:pt>
                <c:pt idx="3348">
                  <c:v>1.133</c:v>
                </c:pt>
                <c:pt idx="3349">
                  <c:v>1.147</c:v>
                </c:pt>
                <c:pt idx="3350">
                  <c:v>1.162</c:v>
                </c:pt>
                <c:pt idx="3351">
                  <c:v>1.177</c:v>
                </c:pt>
                <c:pt idx="3352">
                  <c:v>1.193</c:v>
                </c:pt>
                <c:pt idx="3353">
                  <c:v>1.208</c:v>
                </c:pt>
                <c:pt idx="3354">
                  <c:v>1.224</c:v>
                </c:pt>
                <c:pt idx="3355">
                  <c:v>1.24</c:v>
                </c:pt>
                <c:pt idx="3356">
                  <c:v>1.256</c:v>
                </c:pt>
                <c:pt idx="3357">
                  <c:v>1.272</c:v>
                </c:pt>
                <c:pt idx="3358">
                  <c:v>1.288</c:v>
                </c:pt>
                <c:pt idx="3359">
                  <c:v>1.305</c:v>
                </c:pt>
                <c:pt idx="3360">
                  <c:v>1.322</c:v>
                </c:pt>
                <c:pt idx="3361">
                  <c:v>1.339</c:v>
                </c:pt>
                <c:pt idx="3362">
                  <c:v>1.356</c:v>
                </c:pt>
                <c:pt idx="3363">
                  <c:v>1.373</c:v>
                </c:pt>
                <c:pt idx="3364">
                  <c:v>1.391</c:v>
                </c:pt>
                <c:pt idx="3365">
                  <c:v>1.409</c:v>
                </c:pt>
                <c:pt idx="3366">
                  <c:v>1.427</c:v>
                </c:pt>
                <c:pt idx="3367">
                  <c:v>1.445</c:v>
                </c:pt>
                <c:pt idx="3368">
                  <c:v>1.463</c:v>
                </c:pt>
                <c:pt idx="3369">
                  <c:v>1.482</c:v>
                </c:pt>
                <c:pt idx="3370">
                  <c:v>1.501</c:v>
                </c:pt>
                <c:pt idx="3371">
                  <c:v>1.52</c:v>
                </c:pt>
                <c:pt idx="3372">
                  <c:v>1.539</c:v>
                </c:pt>
                <c:pt idx="3373">
                  <c:v>1.559</c:v>
                </c:pt>
                <c:pt idx="3374">
                  <c:v>1.579</c:v>
                </c:pt>
                <c:pt idx="3375">
                  <c:v>1.599</c:v>
                </c:pt>
                <c:pt idx="3376">
                  <c:v>1.619</c:v>
                </c:pt>
                <c:pt idx="3377">
                  <c:v>1.64</c:v>
                </c:pt>
                <c:pt idx="3378">
                  <c:v>1.66</c:v>
                </c:pt>
                <c:pt idx="3379">
                  <c:v>1.681</c:v>
                </c:pt>
                <c:pt idx="3380">
                  <c:v>1.703</c:v>
                </c:pt>
                <c:pt idx="3381">
                  <c:v>1.724</c:v>
                </c:pt>
                <c:pt idx="3382">
                  <c:v>1.746</c:v>
                </c:pt>
                <c:pt idx="3383">
                  <c:v>1.768</c:v>
                </c:pt>
                <c:pt idx="3384">
                  <c:v>1.79</c:v>
                </c:pt>
                <c:pt idx="3385">
                  <c:v>1.812</c:v>
                </c:pt>
                <c:pt idx="3386">
                  <c:v>1.835</c:v>
                </c:pt>
                <c:pt idx="3387">
                  <c:v>1.858</c:v>
                </c:pt>
                <c:pt idx="3388">
                  <c:v>1.881</c:v>
                </c:pt>
                <c:pt idx="3389">
                  <c:v>1.905</c:v>
                </c:pt>
                <c:pt idx="3390">
                  <c:v>1.928</c:v>
                </c:pt>
                <c:pt idx="3391">
                  <c:v>1.953</c:v>
                </c:pt>
                <c:pt idx="3392">
                  <c:v>1.977</c:v>
                </c:pt>
                <c:pt idx="3393">
                  <c:v>2.001</c:v>
                </c:pt>
                <c:pt idx="3394">
                  <c:v>2.026</c:v>
                </c:pt>
                <c:pt idx="3395">
                  <c:v>2.051</c:v>
                </c:pt>
                <c:pt idx="3396">
                  <c:v>2.077</c:v>
                </c:pt>
                <c:pt idx="3397">
                  <c:v>2.102</c:v>
                </c:pt>
                <c:pt idx="3398">
                  <c:v>2.128</c:v>
                </c:pt>
                <c:pt idx="3399">
                  <c:v>2.155</c:v>
                </c:pt>
                <c:pt idx="3400">
                  <c:v>2.181</c:v>
                </c:pt>
                <c:pt idx="3401">
                  <c:v>2.208</c:v>
                </c:pt>
                <c:pt idx="3402">
                  <c:v>2.235</c:v>
                </c:pt>
                <c:pt idx="3403">
                  <c:v>2.263</c:v>
                </c:pt>
                <c:pt idx="3404">
                  <c:v>2.29</c:v>
                </c:pt>
                <c:pt idx="3405">
                  <c:v>2.318</c:v>
                </c:pt>
                <c:pt idx="3406">
                  <c:v>2.347</c:v>
                </c:pt>
                <c:pt idx="3407">
                  <c:v>2.376</c:v>
                </c:pt>
                <c:pt idx="3408">
                  <c:v>2.405</c:v>
                </c:pt>
                <c:pt idx="3409">
                  <c:v>2.434</c:v>
                </c:pt>
                <c:pt idx="3410">
                  <c:v>2.463</c:v>
                </c:pt>
                <c:pt idx="3411">
                  <c:v>2.493</c:v>
                </c:pt>
                <c:pt idx="3412">
                  <c:v>2.523</c:v>
                </c:pt>
                <c:pt idx="3413">
                  <c:v>2.554</c:v>
                </c:pt>
                <c:pt idx="3414">
                  <c:v>2.585</c:v>
                </c:pt>
                <c:pt idx="3415">
                  <c:v>2.616</c:v>
                </c:pt>
                <c:pt idx="3416">
                  <c:v>2.648</c:v>
                </c:pt>
                <c:pt idx="3417">
                  <c:v>2.679</c:v>
                </c:pt>
                <c:pt idx="3418">
                  <c:v>2.712</c:v>
                </c:pt>
                <c:pt idx="3419">
                  <c:v>2.744</c:v>
                </c:pt>
                <c:pt idx="3420">
                  <c:v>2.777</c:v>
                </c:pt>
                <c:pt idx="3421">
                  <c:v>2.81</c:v>
                </c:pt>
                <c:pt idx="3422">
                  <c:v>2.844</c:v>
                </c:pt>
                <c:pt idx="3423">
                  <c:v>2.878</c:v>
                </c:pt>
                <c:pt idx="3424">
                  <c:v>2.912</c:v>
                </c:pt>
                <c:pt idx="3425">
                  <c:v>2.947</c:v>
                </c:pt>
                <c:pt idx="3426">
                  <c:v>2.982</c:v>
                </c:pt>
                <c:pt idx="3427">
                  <c:v>3.017</c:v>
                </c:pt>
                <c:pt idx="3428">
                  <c:v>3.053</c:v>
                </c:pt>
                <c:pt idx="3429">
                  <c:v>3.089</c:v>
                </c:pt>
                <c:pt idx="3430">
                  <c:v>3.125</c:v>
                </c:pt>
                <c:pt idx="3431">
                  <c:v>3.162</c:v>
                </c:pt>
                <c:pt idx="3432">
                  <c:v>3.199</c:v>
                </c:pt>
                <c:pt idx="3433">
                  <c:v>3.237</c:v>
                </c:pt>
                <c:pt idx="3434">
                  <c:v>3.275</c:v>
                </c:pt>
                <c:pt idx="3435">
                  <c:v>3.313</c:v>
                </c:pt>
                <c:pt idx="3436">
                  <c:v>3.352</c:v>
                </c:pt>
                <c:pt idx="3437">
                  <c:v>3.391</c:v>
                </c:pt>
                <c:pt idx="3438">
                  <c:v>3.431</c:v>
                </c:pt>
                <c:pt idx="3439">
                  <c:v>3.47</c:v>
                </c:pt>
                <c:pt idx="3440">
                  <c:v>3.511</c:v>
                </c:pt>
                <c:pt idx="3441">
                  <c:v>3.551</c:v>
                </c:pt>
                <c:pt idx="3442">
                  <c:v>3.592</c:v>
                </c:pt>
                <c:pt idx="3443">
                  <c:v>3.634</c:v>
                </c:pt>
                <c:pt idx="3444">
                  <c:v>3.676</c:v>
                </c:pt>
                <c:pt idx="3445">
                  <c:v>3.718</c:v>
                </c:pt>
                <c:pt idx="3446">
                  <c:v>3.761</c:v>
                </c:pt>
                <c:pt idx="3447">
                  <c:v>3.804</c:v>
                </c:pt>
                <c:pt idx="3448">
                  <c:v>3.847</c:v>
                </c:pt>
                <c:pt idx="3449">
                  <c:v>3.891</c:v>
                </c:pt>
                <c:pt idx="3450">
                  <c:v>3.936</c:v>
                </c:pt>
                <c:pt idx="3451">
                  <c:v>3.98</c:v>
                </c:pt>
                <c:pt idx="3452">
                  <c:v>4.026</c:v>
                </c:pt>
                <c:pt idx="3453">
                  <c:v>4.071</c:v>
                </c:pt>
                <c:pt idx="3454">
                  <c:v>4.117</c:v>
                </c:pt>
                <c:pt idx="3455">
                  <c:v>4.164</c:v>
                </c:pt>
                <c:pt idx="3456">
                  <c:v>4.211</c:v>
                </c:pt>
                <c:pt idx="3457">
                  <c:v>4.258</c:v>
                </c:pt>
                <c:pt idx="3458">
                  <c:v>4.306</c:v>
                </c:pt>
                <c:pt idx="3459">
                  <c:v>4.354</c:v>
                </c:pt>
                <c:pt idx="3460">
                  <c:v>4.403</c:v>
                </c:pt>
                <c:pt idx="3461">
                  <c:v>4.452</c:v>
                </c:pt>
                <c:pt idx="3462">
                  <c:v>4.501</c:v>
                </c:pt>
                <c:pt idx="3463">
                  <c:v>4.551</c:v>
                </c:pt>
                <c:pt idx="3464">
                  <c:v>4.602</c:v>
                </c:pt>
                <c:pt idx="3465">
                  <c:v>4.652999999999999</c:v>
                </c:pt>
                <c:pt idx="3466">
                  <c:v>4.704</c:v>
                </c:pt>
                <c:pt idx="3467">
                  <c:v>4.756</c:v>
                </c:pt>
                <c:pt idx="3468">
                  <c:v>4.808</c:v>
                </c:pt>
                <c:pt idx="3469">
                  <c:v>4.861</c:v>
                </c:pt>
                <c:pt idx="3470">
                  <c:v>4.914</c:v>
                </c:pt>
                <c:pt idx="3471">
                  <c:v>4.968</c:v>
                </c:pt>
                <c:pt idx="3472">
                  <c:v>5.022</c:v>
                </c:pt>
                <c:pt idx="3473">
                  <c:v>5.077</c:v>
                </c:pt>
                <c:pt idx="3474">
                  <c:v>5.132</c:v>
                </c:pt>
                <c:pt idx="3475">
                  <c:v>5.187</c:v>
                </c:pt>
                <c:pt idx="3476">
                  <c:v>5.243</c:v>
                </c:pt>
                <c:pt idx="3477">
                  <c:v>5.3</c:v>
                </c:pt>
                <c:pt idx="3478">
                  <c:v>5.356</c:v>
                </c:pt>
                <c:pt idx="3479">
                  <c:v>5.414</c:v>
                </c:pt>
                <c:pt idx="3480">
                  <c:v>5.472</c:v>
                </c:pt>
                <c:pt idx="3481">
                  <c:v>5.53</c:v>
                </c:pt>
                <c:pt idx="3482">
                  <c:v>5.589</c:v>
                </c:pt>
                <c:pt idx="3483">
                  <c:v>5.648</c:v>
                </c:pt>
                <c:pt idx="3484">
                  <c:v>5.708</c:v>
                </c:pt>
                <c:pt idx="3485">
                  <c:v>5.768</c:v>
                </c:pt>
                <c:pt idx="3486">
                  <c:v>5.829</c:v>
                </c:pt>
                <c:pt idx="3487">
                  <c:v>5.89</c:v>
                </c:pt>
                <c:pt idx="3488">
                  <c:v>5.952</c:v>
                </c:pt>
                <c:pt idx="3489">
                  <c:v>6.014</c:v>
                </c:pt>
                <c:pt idx="3490">
                  <c:v>6.077</c:v>
                </c:pt>
                <c:pt idx="3491">
                  <c:v>6.14</c:v>
                </c:pt>
                <c:pt idx="3492">
                  <c:v>6.204</c:v>
                </c:pt>
                <c:pt idx="3493">
                  <c:v>6.268</c:v>
                </c:pt>
                <c:pt idx="3494">
                  <c:v>6.332</c:v>
                </c:pt>
                <c:pt idx="3495">
                  <c:v>6.398</c:v>
                </c:pt>
                <c:pt idx="3496">
                  <c:v>6.463</c:v>
                </c:pt>
                <c:pt idx="3497">
                  <c:v>6.529</c:v>
                </c:pt>
                <c:pt idx="3498">
                  <c:v>6.596</c:v>
                </c:pt>
                <c:pt idx="3499">
                  <c:v>6.663</c:v>
                </c:pt>
                <c:pt idx="3500">
                  <c:v>6.73</c:v>
                </c:pt>
                <c:pt idx="3501">
                  <c:v>6.799</c:v>
                </c:pt>
                <c:pt idx="3502">
                  <c:v>6.867</c:v>
                </c:pt>
                <c:pt idx="3503">
                  <c:v>6.936</c:v>
                </c:pt>
                <c:pt idx="3504">
                  <c:v>7.006</c:v>
                </c:pt>
                <c:pt idx="3505">
                  <c:v>7.076</c:v>
                </c:pt>
                <c:pt idx="3506">
                  <c:v>7.146</c:v>
                </c:pt>
                <c:pt idx="3507">
                  <c:v>7.217</c:v>
                </c:pt>
                <c:pt idx="3508">
                  <c:v>7.288</c:v>
                </c:pt>
                <c:pt idx="3509">
                  <c:v>7.36</c:v>
                </c:pt>
                <c:pt idx="3510">
                  <c:v>7.433</c:v>
                </c:pt>
                <c:pt idx="3511">
                  <c:v>7.506</c:v>
                </c:pt>
                <c:pt idx="3512">
                  <c:v>7.579</c:v>
                </c:pt>
                <c:pt idx="3513">
                  <c:v>7.652999999999999</c:v>
                </c:pt>
                <c:pt idx="3514">
                  <c:v>7.727</c:v>
                </c:pt>
                <c:pt idx="3515">
                  <c:v>7.802</c:v>
                </c:pt>
                <c:pt idx="3516">
                  <c:v>7.877</c:v>
                </c:pt>
                <c:pt idx="3517">
                  <c:v>7.953</c:v>
                </c:pt>
                <c:pt idx="3518">
                  <c:v>8.029</c:v>
                </c:pt>
                <c:pt idx="3519">
                  <c:v>8.105</c:v>
                </c:pt>
                <c:pt idx="3520">
                  <c:v>8.183</c:v>
                </c:pt>
                <c:pt idx="3521">
                  <c:v>8.26</c:v>
                </c:pt>
                <c:pt idx="3522">
                  <c:v>8.338</c:v>
                </c:pt>
                <c:pt idx="3523">
                  <c:v>8.417</c:v>
                </c:pt>
                <c:pt idx="3524">
                  <c:v>8.495</c:v>
                </c:pt>
                <c:pt idx="3525">
                  <c:v>8.575</c:v>
                </c:pt>
                <c:pt idx="3526">
                  <c:v>8.655</c:v>
                </c:pt>
                <c:pt idx="3527">
                  <c:v>8.735</c:v>
                </c:pt>
                <c:pt idx="3528">
                  <c:v>8.816</c:v>
                </c:pt>
                <c:pt idx="3529">
                  <c:v>8.897</c:v>
                </c:pt>
                <c:pt idx="3530">
                  <c:v>8.978</c:v>
                </c:pt>
                <c:pt idx="3531">
                  <c:v>9.06</c:v>
                </c:pt>
                <c:pt idx="3532">
                  <c:v>9.143000000000001</c:v>
                </c:pt>
                <c:pt idx="3533">
                  <c:v>9.225</c:v>
                </c:pt>
                <c:pt idx="3534">
                  <c:v>9.309</c:v>
                </c:pt>
                <c:pt idx="3535">
                  <c:v>9.392</c:v>
                </c:pt>
                <c:pt idx="3536">
                  <c:v>9.476</c:v>
                </c:pt>
                <c:pt idx="3537">
                  <c:v>9.561</c:v>
                </c:pt>
                <c:pt idx="3538">
                  <c:v>9.646000000000001</c:v>
                </c:pt>
                <c:pt idx="3539">
                  <c:v>9.731</c:v>
                </c:pt>
                <c:pt idx="3540">
                  <c:v>9.817</c:v>
                </c:pt>
                <c:pt idx="3541">
                  <c:v>9.903</c:v>
                </c:pt>
                <c:pt idx="3542">
                  <c:v>9.989</c:v>
                </c:pt>
                <c:pt idx="3543">
                  <c:v>10.08</c:v>
                </c:pt>
                <c:pt idx="3544">
                  <c:v>10.16</c:v>
                </c:pt>
                <c:pt idx="3545">
                  <c:v>10.25</c:v>
                </c:pt>
                <c:pt idx="3546">
                  <c:v>10.34</c:v>
                </c:pt>
                <c:pt idx="3547">
                  <c:v>10.43</c:v>
                </c:pt>
                <c:pt idx="3548">
                  <c:v>10.51</c:v>
                </c:pt>
                <c:pt idx="3549">
                  <c:v>10.6</c:v>
                </c:pt>
                <c:pt idx="3550">
                  <c:v>10.69</c:v>
                </c:pt>
                <c:pt idx="3551">
                  <c:v>10.78</c:v>
                </c:pt>
                <c:pt idx="3552">
                  <c:v>10.87</c:v>
                </c:pt>
                <c:pt idx="3553">
                  <c:v>10.96</c:v>
                </c:pt>
                <c:pt idx="3554">
                  <c:v>11.05</c:v>
                </c:pt>
                <c:pt idx="3555">
                  <c:v>11.14</c:v>
                </c:pt>
                <c:pt idx="3556">
                  <c:v>11.23</c:v>
                </c:pt>
                <c:pt idx="3557">
                  <c:v>11.33</c:v>
                </c:pt>
                <c:pt idx="3558">
                  <c:v>11.42</c:v>
                </c:pt>
                <c:pt idx="3559">
                  <c:v>11.51</c:v>
                </c:pt>
                <c:pt idx="3560">
                  <c:v>11.6</c:v>
                </c:pt>
                <c:pt idx="3561">
                  <c:v>11.69</c:v>
                </c:pt>
                <c:pt idx="3562">
                  <c:v>11.78</c:v>
                </c:pt>
                <c:pt idx="3563">
                  <c:v>11.88</c:v>
                </c:pt>
                <c:pt idx="3564">
                  <c:v>11.97</c:v>
                </c:pt>
                <c:pt idx="3565">
                  <c:v>12.06</c:v>
                </c:pt>
                <c:pt idx="3566">
                  <c:v>12.16</c:v>
                </c:pt>
                <c:pt idx="3567">
                  <c:v>12.25</c:v>
                </c:pt>
                <c:pt idx="3568">
                  <c:v>12.34</c:v>
                </c:pt>
                <c:pt idx="3569">
                  <c:v>12.44</c:v>
                </c:pt>
                <c:pt idx="3570">
                  <c:v>12.53</c:v>
                </c:pt>
                <c:pt idx="3571">
                  <c:v>12.62</c:v>
                </c:pt>
                <c:pt idx="3572">
                  <c:v>12.72</c:v>
                </c:pt>
                <c:pt idx="3573">
                  <c:v>12.81</c:v>
                </c:pt>
                <c:pt idx="3574">
                  <c:v>12.91</c:v>
                </c:pt>
                <c:pt idx="3575">
                  <c:v>13.0</c:v>
                </c:pt>
                <c:pt idx="3576">
                  <c:v>13.1</c:v>
                </c:pt>
                <c:pt idx="3577">
                  <c:v>13.19</c:v>
                </c:pt>
                <c:pt idx="3578">
                  <c:v>13.29</c:v>
                </c:pt>
                <c:pt idx="3579">
                  <c:v>13.38</c:v>
                </c:pt>
                <c:pt idx="3580">
                  <c:v>13.47</c:v>
                </c:pt>
                <c:pt idx="3581">
                  <c:v>13.57</c:v>
                </c:pt>
                <c:pt idx="3582">
                  <c:v>13.66</c:v>
                </c:pt>
                <c:pt idx="3583">
                  <c:v>13.76</c:v>
                </c:pt>
                <c:pt idx="3584">
                  <c:v>13.85</c:v>
                </c:pt>
                <c:pt idx="3585">
                  <c:v>13.95</c:v>
                </c:pt>
                <c:pt idx="3586">
                  <c:v>14.04</c:v>
                </c:pt>
                <c:pt idx="3587">
                  <c:v>14.14</c:v>
                </c:pt>
                <c:pt idx="3588">
                  <c:v>14.23</c:v>
                </c:pt>
                <c:pt idx="3589">
                  <c:v>14.32</c:v>
                </c:pt>
                <c:pt idx="3590">
                  <c:v>14.42</c:v>
                </c:pt>
                <c:pt idx="3591">
                  <c:v>14.51</c:v>
                </c:pt>
                <c:pt idx="3592">
                  <c:v>14.61</c:v>
                </c:pt>
                <c:pt idx="3593">
                  <c:v>14.7</c:v>
                </c:pt>
                <c:pt idx="3594">
                  <c:v>14.79</c:v>
                </c:pt>
                <c:pt idx="3595">
                  <c:v>14.89</c:v>
                </c:pt>
                <c:pt idx="3596">
                  <c:v>14.98</c:v>
                </c:pt>
                <c:pt idx="3597">
                  <c:v>15.07</c:v>
                </c:pt>
                <c:pt idx="3598">
                  <c:v>15.16</c:v>
                </c:pt>
                <c:pt idx="3599">
                  <c:v>15.26</c:v>
                </c:pt>
                <c:pt idx="3600">
                  <c:v>15.35</c:v>
                </c:pt>
                <c:pt idx="3601">
                  <c:v>15.44</c:v>
                </c:pt>
                <c:pt idx="3602">
                  <c:v>15.53</c:v>
                </c:pt>
                <c:pt idx="3603">
                  <c:v>15.62</c:v>
                </c:pt>
                <c:pt idx="3604">
                  <c:v>15.71</c:v>
                </c:pt>
                <c:pt idx="3605">
                  <c:v>15.8</c:v>
                </c:pt>
                <c:pt idx="3606">
                  <c:v>15.89</c:v>
                </c:pt>
                <c:pt idx="3607">
                  <c:v>15.98</c:v>
                </c:pt>
                <c:pt idx="3608">
                  <c:v>16.07</c:v>
                </c:pt>
                <c:pt idx="3609">
                  <c:v>16.16</c:v>
                </c:pt>
                <c:pt idx="3610">
                  <c:v>16.25</c:v>
                </c:pt>
                <c:pt idx="3611">
                  <c:v>16.34</c:v>
                </c:pt>
                <c:pt idx="3612">
                  <c:v>16.42</c:v>
                </c:pt>
                <c:pt idx="3613">
                  <c:v>16.51</c:v>
                </c:pt>
                <c:pt idx="3614">
                  <c:v>16.6</c:v>
                </c:pt>
                <c:pt idx="3615">
                  <c:v>16.68</c:v>
                </c:pt>
                <c:pt idx="3616">
                  <c:v>16.77</c:v>
                </c:pt>
                <c:pt idx="3617">
                  <c:v>16.85</c:v>
                </c:pt>
                <c:pt idx="3618">
                  <c:v>16.93</c:v>
                </c:pt>
                <c:pt idx="3619">
                  <c:v>17.02</c:v>
                </c:pt>
                <c:pt idx="3620">
                  <c:v>17.1</c:v>
                </c:pt>
                <c:pt idx="3621">
                  <c:v>17.18</c:v>
                </c:pt>
                <c:pt idx="3622">
                  <c:v>17.26</c:v>
                </c:pt>
                <c:pt idx="3623">
                  <c:v>17.34</c:v>
                </c:pt>
                <c:pt idx="3624">
                  <c:v>17.42</c:v>
                </c:pt>
                <c:pt idx="3625">
                  <c:v>17.5</c:v>
                </c:pt>
                <c:pt idx="3626">
                  <c:v>17.58</c:v>
                </c:pt>
                <c:pt idx="3627">
                  <c:v>17.66</c:v>
                </c:pt>
                <c:pt idx="3628">
                  <c:v>17.73</c:v>
                </c:pt>
                <c:pt idx="3629">
                  <c:v>17.81</c:v>
                </c:pt>
                <c:pt idx="3630">
                  <c:v>17.88</c:v>
                </c:pt>
                <c:pt idx="3631">
                  <c:v>17.96</c:v>
                </c:pt>
                <c:pt idx="3632">
                  <c:v>18.03</c:v>
                </c:pt>
                <c:pt idx="3633">
                  <c:v>18.1</c:v>
                </c:pt>
                <c:pt idx="3634">
                  <c:v>18.17</c:v>
                </c:pt>
                <c:pt idx="3635">
                  <c:v>18.24</c:v>
                </c:pt>
                <c:pt idx="3636">
                  <c:v>18.31</c:v>
                </c:pt>
                <c:pt idx="3637">
                  <c:v>18.38</c:v>
                </c:pt>
                <c:pt idx="3638">
                  <c:v>18.45</c:v>
                </c:pt>
                <c:pt idx="3639">
                  <c:v>18.51</c:v>
                </c:pt>
                <c:pt idx="3640">
                  <c:v>18.58</c:v>
                </c:pt>
                <c:pt idx="3641">
                  <c:v>18.64</c:v>
                </c:pt>
                <c:pt idx="3642">
                  <c:v>18.7</c:v>
                </c:pt>
                <c:pt idx="3643">
                  <c:v>18.76</c:v>
                </c:pt>
                <c:pt idx="3644">
                  <c:v>18.82</c:v>
                </c:pt>
                <c:pt idx="3645">
                  <c:v>18.88</c:v>
                </c:pt>
                <c:pt idx="3646">
                  <c:v>18.94</c:v>
                </c:pt>
                <c:pt idx="3647">
                  <c:v>19.0</c:v>
                </c:pt>
                <c:pt idx="3648">
                  <c:v>19.05</c:v>
                </c:pt>
                <c:pt idx="3649">
                  <c:v>19.11</c:v>
                </c:pt>
                <c:pt idx="3650">
                  <c:v>19.16</c:v>
                </c:pt>
                <c:pt idx="3651">
                  <c:v>19.21</c:v>
                </c:pt>
                <c:pt idx="3652">
                  <c:v>19.26</c:v>
                </c:pt>
                <c:pt idx="3653">
                  <c:v>19.31</c:v>
                </c:pt>
                <c:pt idx="3654">
                  <c:v>19.36</c:v>
                </c:pt>
                <c:pt idx="3655">
                  <c:v>19.41</c:v>
                </c:pt>
                <c:pt idx="3656">
                  <c:v>19.45</c:v>
                </c:pt>
                <c:pt idx="3657">
                  <c:v>19.49</c:v>
                </c:pt>
                <c:pt idx="3658">
                  <c:v>19.54</c:v>
                </c:pt>
                <c:pt idx="3659">
                  <c:v>19.58</c:v>
                </c:pt>
                <c:pt idx="3660">
                  <c:v>19.61</c:v>
                </c:pt>
                <c:pt idx="3661">
                  <c:v>19.65</c:v>
                </c:pt>
                <c:pt idx="3662">
                  <c:v>19.69</c:v>
                </c:pt>
                <c:pt idx="3663">
                  <c:v>19.72</c:v>
                </c:pt>
                <c:pt idx="3664">
                  <c:v>19.76</c:v>
                </c:pt>
                <c:pt idx="3665">
                  <c:v>19.79</c:v>
                </c:pt>
                <c:pt idx="3666">
                  <c:v>19.82</c:v>
                </c:pt>
                <c:pt idx="3667">
                  <c:v>19.84</c:v>
                </c:pt>
                <c:pt idx="3668">
                  <c:v>19.87</c:v>
                </c:pt>
                <c:pt idx="3669">
                  <c:v>19.89</c:v>
                </c:pt>
                <c:pt idx="3670">
                  <c:v>19.92</c:v>
                </c:pt>
                <c:pt idx="3671">
                  <c:v>19.94</c:v>
                </c:pt>
                <c:pt idx="3672">
                  <c:v>19.96</c:v>
                </c:pt>
                <c:pt idx="3673">
                  <c:v>19.98</c:v>
                </c:pt>
                <c:pt idx="3674">
                  <c:v>19.99</c:v>
                </c:pt>
                <c:pt idx="3675">
                  <c:v>20.01</c:v>
                </c:pt>
                <c:pt idx="3676">
                  <c:v>20.02</c:v>
                </c:pt>
                <c:pt idx="3677">
                  <c:v>20.03</c:v>
                </c:pt>
                <c:pt idx="3678">
                  <c:v>20.04</c:v>
                </c:pt>
                <c:pt idx="3679">
                  <c:v>20.05</c:v>
                </c:pt>
                <c:pt idx="3680">
                  <c:v>20.05</c:v>
                </c:pt>
                <c:pt idx="3681">
                  <c:v>20.06</c:v>
                </c:pt>
                <c:pt idx="3682">
                  <c:v>20.06</c:v>
                </c:pt>
                <c:pt idx="3683">
                  <c:v>20.06</c:v>
                </c:pt>
                <c:pt idx="3684">
                  <c:v>20.06</c:v>
                </c:pt>
                <c:pt idx="3685">
                  <c:v>20.05</c:v>
                </c:pt>
                <c:pt idx="3686">
                  <c:v>20.05</c:v>
                </c:pt>
                <c:pt idx="3687">
                  <c:v>20.04</c:v>
                </c:pt>
                <c:pt idx="3688">
                  <c:v>20.03</c:v>
                </c:pt>
                <c:pt idx="3689">
                  <c:v>20.02</c:v>
                </c:pt>
                <c:pt idx="3690">
                  <c:v>20.01</c:v>
                </c:pt>
                <c:pt idx="3691">
                  <c:v>19.99</c:v>
                </c:pt>
                <c:pt idx="3692">
                  <c:v>19.98</c:v>
                </c:pt>
                <c:pt idx="3693">
                  <c:v>19.96</c:v>
                </c:pt>
                <c:pt idx="3694">
                  <c:v>19.94</c:v>
                </c:pt>
                <c:pt idx="3695">
                  <c:v>19.92</c:v>
                </c:pt>
                <c:pt idx="3696">
                  <c:v>19.89</c:v>
                </c:pt>
                <c:pt idx="3697">
                  <c:v>19.86</c:v>
                </c:pt>
                <c:pt idx="3698">
                  <c:v>19.84</c:v>
                </c:pt>
                <c:pt idx="3699">
                  <c:v>19.81</c:v>
                </c:pt>
                <c:pt idx="3700">
                  <c:v>19.77</c:v>
                </c:pt>
                <c:pt idx="3701">
                  <c:v>19.74</c:v>
                </c:pt>
                <c:pt idx="3702">
                  <c:v>19.7</c:v>
                </c:pt>
                <c:pt idx="3703">
                  <c:v>19.66</c:v>
                </c:pt>
                <c:pt idx="3704">
                  <c:v>19.62</c:v>
                </c:pt>
                <c:pt idx="3705">
                  <c:v>19.58</c:v>
                </c:pt>
                <c:pt idx="3706">
                  <c:v>19.54</c:v>
                </c:pt>
                <c:pt idx="3707">
                  <c:v>19.49</c:v>
                </c:pt>
                <c:pt idx="3708">
                  <c:v>19.44</c:v>
                </c:pt>
                <c:pt idx="3709">
                  <c:v>19.39</c:v>
                </c:pt>
                <c:pt idx="3710">
                  <c:v>19.34</c:v>
                </c:pt>
                <c:pt idx="3711">
                  <c:v>19.29</c:v>
                </c:pt>
                <c:pt idx="3712">
                  <c:v>19.23</c:v>
                </c:pt>
                <c:pt idx="3713">
                  <c:v>19.17</c:v>
                </c:pt>
                <c:pt idx="3714">
                  <c:v>19.11</c:v>
                </c:pt>
                <c:pt idx="3715">
                  <c:v>19.05</c:v>
                </c:pt>
                <c:pt idx="3716">
                  <c:v>18.99</c:v>
                </c:pt>
                <c:pt idx="3717">
                  <c:v>18.92</c:v>
                </c:pt>
                <c:pt idx="3718">
                  <c:v>18.86</c:v>
                </c:pt>
                <c:pt idx="3719">
                  <c:v>18.79</c:v>
                </c:pt>
                <c:pt idx="3720">
                  <c:v>18.72</c:v>
                </c:pt>
                <c:pt idx="3721">
                  <c:v>18.64</c:v>
                </c:pt>
                <c:pt idx="3722">
                  <c:v>18.57</c:v>
                </c:pt>
                <c:pt idx="3723">
                  <c:v>18.49</c:v>
                </c:pt>
                <c:pt idx="3724">
                  <c:v>18.41</c:v>
                </c:pt>
                <c:pt idx="3725">
                  <c:v>18.33</c:v>
                </c:pt>
                <c:pt idx="3726">
                  <c:v>18.25</c:v>
                </c:pt>
                <c:pt idx="3727">
                  <c:v>18.17</c:v>
                </c:pt>
                <c:pt idx="3728">
                  <c:v>18.08</c:v>
                </c:pt>
                <c:pt idx="3729">
                  <c:v>17.99</c:v>
                </c:pt>
                <c:pt idx="3730">
                  <c:v>17.91</c:v>
                </c:pt>
                <c:pt idx="3731">
                  <c:v>17.82</c:v>
                </c:pt>
                <c:pt idx="3732">
                  <c:v>17.72</c:v>
                </c:pt>
                <c:pt idx="3733">
                  <c:v>17.63</c:v>
                </c:pt>
                <c:pt idx="3734">
                  <c:v>17.53</c:v>
                </c:pt>
                <c:pt idx="3735">
                  <c:v>17.44</c:v>
                </c:pt>
                <c:pt idx="3736">
                  <c:v>17.34</c:v>
                </c:pt>
                <c:pt idx="3737">
                  <c:v>17.24</c:v>
                </c:pt>
                <c:pt idx="3738">
                  <c:v>17.13</c:v>
                </c:pt>
                <c:pt idx="3739">
                  <c:v>17.03</c:v>
                </c:pt>
                <c:pt idx="3740">
                  <c:v>16.92</c:v>
                </c:pt>
                <c:pt idx="3741">
                  <c:v>16.82</c:v>
                </c:pt>
                <c:pt idx="3742">
                  <c:v>16.71</c:v>
                </c:pt>
                <c:pt idx="3743">
                  <c:v>16.6</c:v>
                </c:pt>
                <c:pt idx="3744">
                  <c:v>16.49</c:v>
                </c:pt>
                <c:pt idx="3745">
                  <c:v>16.38</c:v>
                </c:pt>
                <c:pt idx="3746">
                  <c:v>16.26</c:v>
                </c:pt>
                <c:pt idx="3747">
                  <c:v>16.15</c:v>
                </c:pt>
                <c:pt idx="3748">
                  <c:v>16.03</c:v>
                </c:pt>
                <c:pt idx="3749">
                  <c:v>15.91</c:v>
                </c:pt>
                <c:pt idx="3750">
                  <c:v>15.79</c:v>
                </c:pt>
                <c:pt idx="3751">
                  <c:v>15.67</c:v>
                </c:pt>
                <c:pt idx="3752">
                  <c:v>15.55</c:v>
                </c:pt>
                <c:pt idx="3753">
                  <c:v>15.43</c:v>
                </c:pt>
                <c:pt idx="3754">
                  <c:v>15.31</c:v>
                </c:pt>
                <c:pt idx="3755">
                  <c:v>15.18</c:v>
                </c:pt>
                <c:pt idx="3756">
                  <c:v>15.06</c:v>
                </c:pt>
                <c:pt idx="3757">
                  <c:v>14.93</c:v>
                </c:pt>
                <c:pt idx="3758">
                  <c:v>14.8</c:v>
                </c:pt>
                <c:pt idx="3759">
                  <c:v>14.67</c:v>
                </c:pt>
                <c:pt idx="3760">
                  <c:v>14.54</c:v>
                </c:pt>
                <c:pt idx="3761">
                  <c:v>14.41</c:v>
                </c:pt>
                <c:pt idx="3762">
                  <c:v>14.28</c:v>
                </c:pt>
                <c:pt idx="3763">
                  <c:v>14.15</c:v>
                </c:pt>
                <c:pt idx="3764">
                  <c:v>14.02</c:v>
                </c:pt>
                <c:pt idx="3765">
                  <c:v>13.88</c:v>
                </c:pt>
                <c:pt idx="3766">
                  <c:v>13.75</c:v>
                </c:pt>
                <c:pt idx="3767">
                  <c:v>13.61</c:v>
                </c:pt>
                <c:pt idx="3768">
                  <c:v>13.48</c:v>
                </c:pt>
                <c:pt idx="3769">
                  <c:v>13.34</c:v>
                </c:pt>
                <c:pt idx="3770">
                  <c:v>13.2</c:v>
                </c:pt>
                <c:pt idx="3771">
                  <c:v>13.06</c:v>
                </c:pt>
                <c:pt idx="3772">
                  <c:v>12.93</c:v>
                </c:pt>
                <c:pt idx="3773">
                  <c:v>12.79</c:v>
                </c:pt>
                <c:pt idx="3774">
                  <c:v>12.65</c:v>
                </c:pt>
                <c:pt idx="3775">
                  <c:v>12.51</c:v>
                </c:pt>
                <c:pt idx="3776">
                  <c:v>12.37</c:v>
                </c:pt>
                <c:pt idx="3777">
                  <c:v>12.23</c:v>
                </c:pt>
                <c:pt idx="3778">
                  <c:v>12.09</c:v>
                </c:pt>
                <c:pt idx="3779">
                  <c:v>11.95</c:v>
                </c:pt>
                <c:pt idx="3780">
                  <c:v>11.81</c:v>
                </c:pt>
                <c:pt idx="3781">
                  <c:v>11.66</c:v>
                </c:pt>
                <c:pt idx="3782">
                  <c:v>11.52</c:v>
                </c:pt>
                <c:pt idx="3783">
                  <c:v>11.38</c:v>
                </c:pt>
                <c:pt idx="3784">
                  <c:v>11.24</c:v>
                </c:pt>
                <c:pt idx="3785">
                  <c:v>11.1</c:v>
                </c:pt>
                <c:pt idx="3786">
                  <c:v>10.96</c:v>
                </c:pt>
                <c:pt idx="3787">
                  <c:v>10.82</c:v>
                </c:pt>
                <c:pt idx="3788">
                  <c:v>10.67</c:v>
                </c:pt>
                <c:pt idx="3789">
                  <c:v>10.53</c:v>
                </c:pt>
                <c:pt idx="3790">
                  <c:v>10.39</c:v>
                </c:pt>
                <c:pt idx="3791">
                  <c:v>10.25</c:v>
                </c:pt>
                <c:pt idx="3792">
                  <c:v>10.11</c:v>
                </c:pt>
                <c:pt idx="3793">
                  <c:v>9.969</c:v>
                </c:pt>
                <c:pt idx="3794">
                  <c:v>9.829</c:v>
                </c:pt>
                <c:pt idx="3795">
                  <c:v>9.689</c:v>
                </c:pt>
                <c:pt idx="3796">
                  <c:v>9.549</c:v>
                </c:pt>
                <c:pt idx="3797">
                  <c:v>9.41</c:v>
                </c:pt>
                <c:pt idx="3798">
                  <c:v>9.271000000000001</c:v>
                </c:pt>
                <c:pt idx="3799">
                  <c:v>9.133</c:v>
                </c:pt>
                <c:pt idx="3800">
                  <c:v>8.995</c:v>
                </c:pt>
                <c:pt idx="3801">
                  <c:v>8.858</c:v>
                </c:pt>
                <c:pt idx="3802">
                  <c:v>8.722</c:v>
                </c:pt>
                <c:pt idx="3803">
                  <c:v>8.585</c:v>
                </c:pt>
                <c:pt idx="3804">
                  <c:v>8.45</c:v>
                </c:pt>
                <c:pt idx="3805">
                  <c:v>8.315</c:v>
                </c:pt>
                <c:pt idx="3806">
                  <c:v>8.181</c:v>
                </c:pt>
                <c:pt idx="3807">
                  <c:v>8.048</c:v>
                </c:pt>
                <c:pt idx="3808">
                  <c:v>7.915</c:v>
                </c:pt>
                <c:pt idx="3809">
                  <c:v>7.783</c:v>
                </c:pt>
                <c:pt idx="3810">
                  <c:v>7.652</c:v>
                </c:pt>
                <c:pt idx="3811">
                  <c:v>7.522</c:v>
                </c:pt>
                <c:pt idx="3812">
                  <c:v>7.392</c:v>
                </c:pt>
                <c:pt idx="3813">
                  <c:v>7.263</c:v>
                </c:pt>
                <c:pt idx="3814">
                  <c:v>7.136</c:v>
                </c:pt>
                <c:pt idx="3815">
                  <c:v>7.009</c:v>
                </c:pt>
                <c:pt idx="3816">
                  <c:v>6.883</c:v>
                </c:pt>
                <c:pt idx="3817">
                  <c:v>6.758</c:v>
                </c:pt>
                <c:pt idx="3818">
                  <c:v>6.635</c:v>
                </c:pt>
                <c:pt idx="3819">
                  <c:v>6.512</c:v>
                </c:pt>
                <c:pt idx="3820">
                  <c:v>6.39</c:v>
                </c:pt>
                <c:pt idx="3821">
                  <c:v>6.269</c:v>
                </c:pt>
                <c:pt idx="3822">
                  <c:v>6.15</c:v>
                </c:pt>
                <c:pt idx="3823">
                  <c:v>6.031</c:v>
                </c:pt>
                <c:pt idx="3824">
                  <c:v>5.914</c:v>
                </c:pt>
                <c:pt idx="3825">
                  <c:v>5.797</c:v>
                </c:pt>
                <c:pt idx="3826">
                  <c:v>5.682</c:v>
                </c:pt>
                <c:pt idx="3827">
                  <c:v>5.568</c:v>
                </c:pt>
                <c:pt idx="3828">
                  <c:v>5.455</c:v>
                </c:pt>
                <c:pt idx="3829">
                  <c:v>5.344</c:v>
                </c:pt>
                <c:pt idx="3830">
                  <c:v>5.233</c:v>
                </c:pt>
                <c:pt idx="3831">
                  <c:v>5.124</c:v>
                </c:pt>
                <c:pt idx="3832">
                  <c:v>5.016</c:v>
                </c:pt>
                <c:pt idx="3833">
                  <c:v>4.91</c:v>
                </c:pt>
                <c:pt idx="3834">
                  <c:v>4.804</c:v>
                </c:pt>
                <c:pt idx="3835">
                  <c:v>4.7</c:v>
                </c:pt>
                <c:pt idx="3836">
                  <c:v>4.598</c:v>
                </c:pt>
                <c:pt idx="3837">
                  <c:v>4.496</c:v>
                </c:pt>
                <c:pt idx="3838">
                  <c:v>4.396</c:v>
                </c:pt>
                <c:pt idx="3839">
                  <c:v>4.297</c:v>
                </c:pt>
                <c:pt idx="3840">
                  <c:v>4.2</c:v>
                </c:pt>
                <c:pt idx="3841">
                  <c:v>4.103</c:v>
                </c:pt>
                <c:pt idx="3842">
                  <c:v>4.008</c:v>
                </c:pt>
                <c:pt idx="3843">
                  <c:v>3.915</c:v>
                </c:pt>
                <c:pt idx="3844">
                  <c:v>3.823</c:v>
                </c:pt>
                <c:pt idx="3845">
                  <c:v>3.732</c:v>
                </c:pt>
                <c:pt idx="3846">
                  <c:v>3.642</c:v>
                </c:pt>
                <c:pt idx="3847">
                  <c:v>3.554</c:v>
                </c:pt>
                <c:pt idx="3848">
                  <c:v>3.468</c:v>
                </c:pt>
                <c:pt idx="3849">
                  <c:v>3.382</c:v>
                </c:pt>
                <c:pt idx="3850">
                  <c:v>3.298</c:v>
                </c:pt>
                <c:pt idx="3851">
                  <c:v>3.216</c:v>
                </c:pt>
                <c:pt idx="3852">
                  <c:v>3.134</c:v>
                </c:pt>
                <c:pt idx="3853">
                  <c:v>3.054</c:v>
                </c:pt>
                <c:pt idx="3854">
                  <c:v>2.976</c:v>
                </c:pt>
                <c:pt idx="3855">
                  <c:v>2.898</c:v>
                </c:pt>
                <c:pt idx="3856">
                  <c:v>2.823</c:v>
                </c:pt>
                <c:pt idx="3857">
                  <c:v>2.748</c:v>
                </c:pt>
                <c:pt idx="3858">
                  <c:v>2.675</c:v>
                </c:pt>
                <c:pt idx="3859">
                  <c:v>2.603</c:v>
                </c:pt>
                <c:pt idx="3860">
                  <c:v>2.532</c:v>
                </c:pt>
                <c:pt idx="3861">
                  <c:v>2.463</c:v>
                </c:pt>
                <c:pt idx="3862">
                  <c:v>2.395</c:v>
                </c:pt>
                <c:pt idx="3863">
                  <c:v>2.329</c:v>
                </c:pt>
                <c:pt idx="3864">
                  <c:v>2.263</c:v>
                </c:pt>
                <c:pt idx="3865">
                  <c:v>2.2</c:v>
                </c:pt>
                <c:pt idx="3866">
                  <c:v>2.137</c:v>
                </c:pt>
                <c:pt idx="3867">
                  <c:v>2.075</c:v>
                </c:pt>
                <c:pt idx="3868">
                  <c:v>2.015</c:v>
                </c:pt>
                <c:pt idx="3869">
                  <c:v>1.956</c:v>
                </c:pt>
                <c:pt idx="3870">
                  <c:v>1.899</c:v>
                </c:pt>
                <c:pt idx="3871">
                  <c:v>1.842</c:v>
                </c:pt>
                <c:pt idx="3872">
                  <c:v>1.787</c:v>
                </c:pt>
                <c:pt idx="3873">
                  <c:v>1.733</c:v>
                </c:pt>
                <c:pt idx="3874">
                  <c:v>1.68</c:v>
                </c:pt>
                <c:pt idx="3875">
                  <c:v>1.629</c:v>
                </c:pt>
                <c:pt idx="3876">
                  <c:v>1.579</c:v>
                </c:pt>
                <c:pt idx="3877">
                  <c:v>1.529</c:v>
                </c:pt>
                <c:pt idx="3878">
                  <c:v>1.481</c:v>
                </c:pt>
                <c:pt idx="3879">
                  <c:v>1.434</c:v>
                </c:pt>
                <c:pt idx="3880">
                  <c:v>1.388</c:v>
                </c:pt>
                <c:pt idx="3881">
                  <c:v>1.344</c:v>
                </c:pt>
                <c:pt idx="3882">
                  <c:v>1.3</c:v>
                </c:pt>
                <c:pt idx="3883">
                  <c:v>1.258</c:v>
                </c:pt>
                <c:pt idx="3884">
                  <c:v>1.216</c:v>
                </c:pt>
                <c:pt idx="3885">
                  <c:v>1.176</c:v>
                </c:pt>
                <c:pt idx="3886">
                  <c:v>1.136</c:v>
                </c:pt>
                <c:pt idx="3887">
                  <c:v>1.098</c:v>
                </c:pt>
                <c:pt idx="3888">
                  <c:v>1.061</c:v>
                </c:pt>
                <c:pt idx="3889">
                  <c:v>1.024</c:v>
                </c:pt>
                <c:pt idx="3890">
                  <c:v>0.989</c:v>
                </c:pt>
                <c:pt idx="3891">
                  <c:v>0.9546</c:v>
                </c:pt>
                <c:pt idx="3892">
                  <c:v>0.9211</c:v>
                </c:pt>
                <c:pt idx="3893">
                  <c:v>0.8886</c:v>
                </c:pt>
                <c:pt idx="3894">
                  <c:v>0.8569</c:v>
                </c:pt>
                <c:pt idx="3895">
                  <c:v>0.8262</c:v>
                </c:pt>
                <c:pt idx="3896">
                  <c:v>0.7963</c:v>
                </c:pt>
                <c:pt idx="3897">
                  <c:v>0.7673</c:v>
                </c:pt>
                <c:pt idx="3898">
                  <c:v>0.7391</c:v>
                </c:pt>
                <c:pt idx="3899">
                  <c:v>0.7118</c:v>
                </c:pt>
                <c:pt idx="3900">
                  <c:v>0.6853</c:v>
                </c:pt>
                <c:pt idx="3901">
                  <c:v>0.6595</c:v>
                </c:pt>
                <c:pt idx="3902">
                  <c:v>0.6346</c:v>
                </c:pt>
                <c:pt idx="3903">
                  <c:v>0.6104</c:v>
                </c:pt>
                <c:pt idx="3904">
                  <c:v>0.587</c:v>
                </c:pt>
                <c:pt idx="3905">
                  <c:v>0.5643</c:v>
                </c:pt>
                <c:pt idx="3906">
                  <c:v>0.5423</c:v>
                </c:pt>
                <c:pt idx="3907">
                  <c:v>0.521</c:v>
                </c:pt>
                <c:pt idx="3908">
                  <c:v>0.5004</c:v>
                </c:pt>
                <c:pt idx="3909">
                  <c:v>0.4805</c:v>
                </c:pt>
                <c:pt idx="3910">
                  <c:v>0.4612</c:v>
                </c:pt>
                <c:pt idx="3911">
                  <c:v>0.4426</c:v>
                </c:pt>
                <c:pt idx="3912">
                  <c:v>0.4245</c:v>
                </c:pt>
                <c:pt idx="3913">
                  <c:v>0.4071</c:v>
                </c:pt>
                <c:pt idx="3914">
                  <c:v>0.3903</c:v>
                </c:pt>
                <c:pt idx="3915">
                  <c:v>0.3741</c:v>
                </c:pt>
                <c:pt idx="3916">
                  <c:v>0.3584</c:v>
                </c:pt>
                <c:pt idx="3917">
                  <c:v>0.3433</c:v>
                </c:pt>
                <c:pt idx="3918">
                  <c:v>0.3287</c:v>
                </c:pt>
                <c:pt idx="3919">
                  <c:v>0.3146</c:v>
                </c:pt>
                <c:pt idx="3920">
                  <c:v>0.3011</c:v>
                </c:pt>
                <c:pt idx="3921">
                  <c:v>0.288</c:v>
                </c:pt>
                <c:pt idx="3922">
                  <c:v>0.2754</c:v>
                </c:pt>
                <c:pt idx="3923">
                  <c:v>0.2633</c:v>
                </c:pt>
                <c:pt idx="3924">
                  <c:v>0.2516</c:v>
                </c:pt>
                <c:pt idx="3925">
                  <c:v>0.2404</c:v>
                </c:pt>
                <c:pt idx="3926">
                  <c:v>0.2295</c:v>
                </c:pt>
                <c:pt idx="3927">
                  <c:v>0.2191</c:v>
                </c:pt>
                <c:pt idx="3928">
                  <c:v>0.2092</c:v>
                </c:pt>
                <c:pt idx="3929">
                  <c:v>0.1995</c:v>
                </c:pt>
                <c:pt idx="3930">
                  <c:v>0.1903</c:v>
                </c:pt>
                <c:pt idx="3931">
                  <c:v>0.1815</c:v>
                </c:pt>
                <c:pt idx="3932">
                  <c:v>0.1729</c:v>
                </c:pt>
                <c:pt idx="3933">
                  <c:v>0.1648</c:v>
                </c:pt>
                <c:pt idx="3934">
                  <c:v>0.1569</c:v>
                </c:pt>
                <c:pt idx="3935">
                  <c:v>0.1494</c:v>
                </c:pt>
                <c:pt idx="3936">
                  <c:v>0.1422</c:v>
                </c:pt>
                <c:pt idx="3937">
                  <c:v>0.1353</c:v>
                </c:pt>
                <c:pt idx="3938">
                  <c:v>0.1287</c:v>
                </c:pt>
                <c:pt idx="3939">
                  <c:v>0.1224</c:v>
                </c:pt>
                <c:pt idx="3940">
                  <c:v>0.1163</c:v>
                </c:pt>
                <c:pt idx="3941">
                  <c:v>0.1105</c:v>
                </c:pt>
                <c:pt idx="3942">
                  <c:v>0.105</c:v>
                </c:pt>
                <c:pt idx="3943">
                  <c:v>0.09966</c:v>
                </c:pt>
                <c:pt idx="3944">
                  <c:v>0.09459</c:v>
                </c:pt>
                <c:pt idx="3945">
                  <c:v>0.08974</c:v>
                </c:pt>
                <c:pt idx="3946">
                  <c:v>0.08511</c:v>
                </c:pt>
                <c:pt idx="3947">
                  <c:v>0.08069</c:v>
                </c:pt>
                <c:pt idx="3948">
                  <c:v>0.07647</c:v>
                </c:pt>
                <c:pt idx="3949">
                  <c:v>0.07245</c:v>
                </c:pt>
                <c:pt idx="3950">
                  <c:v>0.06861</c:v>
                </c:pt>
                <c:pt idx="3951">
                  <c:v>0.06495</c:v>
                </c:pt>
                <c:pt idx="3952">
                  <c:v>0.06146</c:v>
                </c:pt>
                <c:pt idx="3953">
                  <c:v>0.05757</c:v>
                </c:pt>
                <c:pt idx="3954">
                  <c:v>0.05444</c:v>
                </c:pt>
                <c:pt idx="3955">
                  <c:v>0.05171</c:v>
                </c:pt>
                <c:pt idx="3956">
                  <c:v>0.0491</c:v>
                </c:pt>
                <c:pt idx="3957">
                  <c:v>0.04638</c:v>
                </c:pt>
                <c:pt idx="3958">
                  <c:v>0.0438</c:v>
                </c:pt>
                <c:pt idx="3959">
                  <c:v>0.04133</c:v>
                </c:pt>
                <c:pt idx="3960">
                  <c:v>0.03816</c:v>
                </c:pt>
                <c:pt idx="3961">
                  <c:v>0.03598</c:v>
                </c:pt>
                <c:pt idx="3962">
                  <c:v>0.03428</c:v>
                </c:pt>
                <c:pt idx="3963">
                  <c:v>0.03266</c:v>
                </c:pt>
                <c:pt idx="3964">
                  <c:v>0.03076</c:v>
                </c:pt>
                <c:pt idx="3965">
                  <c:v>0.02896</c:v>
                </c:pt>
                <c:pt idx="3966">
                  <c:v>0.02726</c:v>
                </c:pt>
                <c:pt idx="3967">
                  <c:v>0.02565</c:v>
                </c:pt>
                <c:pt idx="3968">
                  <c:v>0.02412</c:v>
                </c:pt>
                <c:pt idx="3969">
                  <c:v>0.02267</c:v>
                </c:pt>
                <c:pt idx="3970">
                  <c:v>0.0213</c:v>
                </c:pt>
                <c:pt idx="3971">
                  <c:v>0.02001</c:v>
                </c:pt>
                <c:pt idx="3972">
                  <c:v>0.01878</c:v>
                </c:pt>
                <c:pt idx="3973">
                  <c:v>0.01763</c:v>
                </c:pt>
                <c:pt idx="3974">
                  <c:v>0.01654</c:v>
                </c:pt>
                <c:pt idx="3975">
                  <c:v>0.01551</c:v>
                </c:pt>
                <c:pt idx="3976">
                  <c:v>0.01453</c:v>
                </c:pt>
                <c:pt idx="3977">
                  <c:v>0.01362</c:v>
                </c:pt>
                <c:pt idx="3978">
                  <c:v>0.01275</c:v>
                </c:pt>
                <c:pt idx="3979">
                  <c:v>0.01194</c:v>
                </c:pt>
                <c:pt idx="3980">
                  <c:v>0.01117</c:v>
                </c:pt>
                <c:pt idx="3981">
                  <c:v>0.01045</c:v>
                </c:pt>
                <c:pt idx="3982">
                  <c:v>0.009766</c:v>
                </c:pt>
                <c:pt idx="3983">
                  <c:v>0.009126</c:v>
                </c:pt>
                <c:pt idx="3984">
                  <c:v>0.008524</c:v>
                </c:pt>
                <c:pt idx="3985">
                  <c:v>0.007958</c:v>
                </c:pt>
                <c:pt idx="3986">
                  <c:v>0.007427</c:v>
                </c:pt>
                <c:pt idx="3987">
                  <c:v>0.006928</c:v>
                </c:pt>
                <c:pt idx="3988">
                  <c:v>0.00646</c:v>
                </c:pt>
                <c:pt idx="3989">
                  <c:v>0.00602</c:v>
                </c:pt>
                <c:pt idx="3990">
                  <c:v>0.005608</c:v>
                </c:pt>
                <c:pt idx="3991">
                  <c:v>0.005222</c:v>
                </c:pt>
                <c:pt idx="3992">
                  <c:v>0.00486</c:v>
                </c:pt>
                <c:pt idx="3993">
                  <c:v>0.004521</c:v>
                </c:pt>
                <c:pt idx="3994">
                  <c:v>0.004204</c:v>
                </c:pt>
                <c:pt idx="3995">
                  <c:v>0.003907</c:v>
                </c:pt>
                <c:pt idx="3996">
                  <c:v>0.003629</c:v>
                </c:pt>
                <c:pt idx="3997">
                  <c:v>0.00337</c:v>
                </c:pt>
                <c:pt idx="3998">
                  <c:v>0.003128</c:v>
                </c:pt>
                <c:pt idx="3999">
                  <c:v>0.002901</c:v>
                </c:pt>
                <c:pt idx="4000">
                  <c:v>0.00269</c:v>
                </c:pt>
                <c:pt idx="4001">
                  <c:v>0.002493</c:v>
                </c:pt>
                <c:pt idx="4002">
                  <c:v>0.002309</c:v>
                </c:pt>
                <c:pt idx="4003">
                  <c:v>0.002138</c:v>
                </c:pt>
                <c:pt idx="4004">
                  <c:v>0.001979</c:v>
                </c:pt>
                <c:pt idx="4005">
                  <c:v>0.00183</c:v>
                </c:pt>
                <c:pt idx="4006">
                  <c:v>0.001692</c:v>
                </c:pt>
                <c:pt idx="4007">
                  <c:v>0.001564</c:v>
                </c:pt>
                <c:pt idx="4008">
                  <c:v>0.001444</c:v>
                </c:pt>
                <c:pt idx="4009">
                  <c:v>0.001333</c:v>
                </c:pt>
                <c:pt idx="4010">
                  <c:v>0.00123</c:v>
                </c:pt>
                <c:pt idx="4011">
                  <c:v>0.001134</c:v>
                </c:pt>
                <c:pt idx="4012">
                  <c:v>0.001046</c:v>
                </c:pt>
                <c:pt idx="4013">
                  <c:v>0.0009634</c:v>
                </c:pt>
                <c:pt idx="4014">
                  <c:v>0.0008871</c:v>
                </c:pt>
                <c:pt idx="4015">
                  <c:v>0.0008164</c:v>
                </c:pt>
                <c:pt idx="4016">
                  <c:v>0.000751</c:v>
                </c:pt>
                <c:pt idx="4017">
                  <c:v>0.0006905</c:v>
                </c:pt>
                <c:pt idx="4018">
                  <c:v>0.0006345</c:v>
                </c:pt>
                <c:pt idx="4019">
                  <c:v>0.0005827</c:v>
                </c:pt>
                <c:pt idx="4020">
                  <c:v>0.0005349</c:v>
                </c:pt>
                <c:pt idx="4021">
                  <c:v>0.0004907</c:v>
                </c:pt>
                <c:pt idx="4022">
                  <c:v>0.00045</c:v>
                </c:pt>
                <c:pt idx="4023">
                  <c:v>0.0004124</c:v>
                </c:pt>
                <c:pt idx="4024">
                  <c:v>0.0003778</c:v>
                </c:pt>
                <c:pt idx="4025">
                  <c:v>0.0003458</c:v>
                </c:pt>
                <c:pt idx="4026">
                  <c:v>0.0003164</c:v>
                </c:pt>
                <c:pt idx="4027">
                  <c:v>0.0002894</c:v>
                </c:pt>
                <c:pt idx="4028">
                  <c:v>0.0002645</c:v>
                </c:pt>
                <c:pt idx="4029">
                  <c:v>0.0002416</c:v>
                </c:pt>
                <c:pt idx="4030">
                  <c:v>0.0002206</c:v>
                </c:pt>
                <c:pt idx="4031">
                  <c:v>0.0002013</c:v>
                </c:pt>
                <c:pt idx="4032">
                  <c:v>0.0001836</c:v>
                </c:pt>
                <c:pt idx="4033">
                  <c:v>0.0001673</c:v>
                </c:pt>
                <c:pt idx="4034">
                  <c:v>0.0001524</c:v>
                </c:pt>
                <c:pt idx="4035">
                  <c:v>0.0001388</c:v>
                </c:pt>
                <c:pt idx="4036">
                  <c:v>0.0001263</c:v>
                </c:pt>
                <c:pt idx="4037">
                  <c:v>0.0001148</c:v>
                </c:pt>
                <c:pt idx="4038">
                  <c:v>0.0001043</c:v>
                </c:pt>
                <c:pt idx="4039">
                  <c:v>9.478E-5</c:v>
                </c:pt>
                <c:pt idx="4040">
                  <c:v>8.604E-5</c:v>
                </c:pt>
                <c:pt idx="4041">
                  <c:v>7.806E-5</c:v>
                </c:pt>
                <c:pt idx="4042">
                  <c:v>7.078E-5</c:v>
                </c:pt>
                <c:pt idx="4043">
                  <c:v>6.414E-5</c:v>
                </c:pt>
                <c:pt idx="4044">
                  <c:v>5.809E-5</c:v>
                </c:pt>
                <c:pt idx="4045">
                  <c:v>5.258E-5</c:v>
                </c:pt>
                <c:pt idx="4046">
                  <c:v>4.756E-5</c:v>
                </c:pt>
                <c:pt idx="4047">
                  <c:v>4.3E-5</c:v>
                </c:pt>
                <c:pt idx="4048">
                  <c:v>3.885E-5</c:v>
                </c:pt>
                <c:pt idx="4049">
                  <c:v>3.508E-5</c:v>
                </c:pt>
                <c:pt idx="4050">
                  <c:v>3.166E-5</c:v>
                </c:pt>
                <c:pt idx="4051">
                  <c:v>2.855E-5</c:v>
                </c:pt>
                <c:pt idx="4052">
                  <c:v>2.573E-5</c:v>
                </c:pt>
                <c:pt idx="4053">
                  <c:v>2.317E-5</c:v>
                </c:pt>
                <c:pt idx="4054">
                  <c:v>2.086E-5</c:v>
                </c:pt>
                <c:pt idx="4055">
                  <c:v>1.877E-5</c:v>
                </c:pt>
                <c:pt idx="4056">
                  <c:v>1.687E-5</c:v>
                </c:pt>
                <c:pt idx="4057">
                  <c:v>1.516E-5</c:v>
                </c:pt>
                <c:pt idx="4058">
                  <c:v>1.361E-5</c:v>
                </c:pt>
                <c:pt idx="4059">
                  <c:v>1.221E-5</c:v>
                </c:pt>
                <c:pt idx="4060">
                  <c:v>1.095E-5</c:v>
                </c:pt>
                <c:pt idx="4061">
                  <c:v>9.814E-6</c:v>
                </c:pt>
                <c:pt idx="4062">
                  <c:v>8.789E-6</c:v>
                </c:pt>
                <c:pt idx="4063">
                  <c:v>7.866E-6</c:v>
                </c:pt>
                <c:pt idx="4064">
                  <c:v>7.035E-6</c:v>
                </c:pt>
                <c:pt idx="4065">
                  <c:v>6.288E-6</c:v>
                </c:pt>
                <c:pt idx="4066">
                  <c:v>5.617E-6</c:v>
                </c:pt>
                <c:pt idx="4067">
                  <c:v>5.014E-6</c:v>
                </c:pt>
                <c:pt idx="4068">
                  <c:v>4.472E-6</c:v>
                </c:pt>
                <c:pt idx="4069">
                  <c:v>3.987E-6</c:v>
                </c:pt>
                <c:pt idx="4070">
                  <c:v>3.551E-6</c:v>
                </c:pt>
                <c:pt idx="4071">
                  <c:v>3.161E-6</c:v>
                </c:pt>
                <c:pt idx="4072">
                  <c:v>2.812E-6</c:v>
                </c:pt>
                <c:pt idx="4073">
                  <c:v>2.5E-6</c:v>
                </c:pt>
                <c:pt idx="4074">
                  <c:v>2.221E-6</c:v>
                </c:pt>
                <c:pt idx="4075">
                  <c:v>1.972E-6</c:v>
                </c:pt>
                <c:pt idx="4076">
                  <c:v>1.749E-6</c:v>
                </c:pt>
                <c:pt idx="4077">
                  <c:v>1.551E-6</c:v>
                </c:pt>
                <c:pt idx="4078">
                  <c:v>1.374E-6</c:v>
                </c:pt>
                <c:pt idx="4079">
                  <c:v>1.216E-6</c:v>
                </c:pt>
                <c:pt idx="4080">
                  <c:v>1.076E-6</c:v>
                </c:pt>
                <c:pt idx="4081">
                  <c:v>9.512E-7</c:v>
                </c:pt>
                <c:pt idx="4082">
                  <c:v>8.403E-7</c:v>
                </c:pt>
                <c:pt idx="4083">
                  <c:v>7.417E-7</c:v>
                </c:pt>
                <c:pt idx="4084">
                  <c:v>6.543E-7</c:v>
                </c:pt>
                <c:pt idx="4085">
                  <c:v>5.767E-7</c:v>
                </c:pt>
                <c:pt idx="4086">
                  <c:v>5.08E-7</c:v>
                </c:pt>
                <c:pt idx="4087">
                  <c:v>4.471E-7</c:v>
                </c:pt>
                <c:pt idx="4088">
                  <c:v>3.933E-7</c:v>
                </c:pt>
                <c:pt idx="4089">
                  <c:v>3.456E-7</c:v>
                </c:pt>
                <c:pt idx="4090">
                  <c:v>3.035E-7</c:v>
                </c:pt>
                <c:pt idx="4091">
                  <c:v>2.664E-7</c:v>
                </c:pt>
                <c:pt idx="4092">
                  <c:v>2.336E-7</c:v>
                </c:pt>
                <c:pt idx="4093">
                  <c:v>2.047E-7</c:v>
                </c:pt>
                <c:pt idx="4094">
                  <c:v>1.792E-7</c:v>
                </c:pt>
                <c:pt idx="4095">
                  <c:v>1.568E-7</c:v>
                </c:pt>
                <c:pt idx="4096">
                  <c:v>1.37E-7</c:v>
                </c:pt>
                <c:pt idx="4097">
                  <c:v>1.197E-7</c:v>
                </c:pt>
                <c:pt idx="4098">
                  <c:v>1.045E-7</c:v>
                </c:pt>
                <c:pt idx="4099">
                  <c:v>9.113E-8</c:v>
                </c:pt>
                <c:pt idx="4100">
                  <c:v>7.942E-8</c:v>
                </c:pt>
                <c:pt idx="4101">
                  <c:v>6.916E-8</c:v>
                </c:pt>
                <c:pt idx="4102">
                  <c:v>6.018E-8</c:v>
                </c:pt>
                <c:pt idx="4103">
                  <c:v>5.232E-8</c:v>
                </c:pt>
                <c:pt idx="4104">
                  <c:v>4.545E-8</c:v>
                </c:pt>
                <c:pt idx="4105">
                  <c:v>3.945E-8</c:v>
                </c:pt>
                <c:pt idx="4106">
                  <c:v>3.422E-8</c:v>
                </c:pt>
                <c:pt idx="4107">
                  <c:v>2.965E-8</c:v>
                </c:pt>
                <c:pt idx="4108">
                  <c:v>2.568E-8</c:v>
                </c:pt>
                <c:pt idx="4109">
                  <c:v>2.221E-8</c:v>
                </c:pt>
                <c:pt idx="4110">
                  <c:v>1.92E-8</c:v>
                </c:pt>
                <c:pt idx="4111">
                  <c:v>1.659E-8</c:v>
                </c:pt>
                <c:pt idx="4112">
                  <c:v>1.432E-8</c:v>
                </c:pt>
                <c:pt idx="4113">
                  <c:v>1.234E-8</c:v>
                </c:pt>
                <c:pt idx="4114">
                  <c:v>1.064E-8</c:v>
                </c:pt>
                <c:pt idx="4115">
                  <c:v>9.156E-9</c:v>
                </c:pt>
                <c:pt idx="4116">
                  <c:v>7.875E-9</c:v>
                </c:pt>
                <c:pt idx="4117">
                  <c:v>6.768E-9</c:v>
                </c:pt>
                <c:pt idx="4118">
                  <c:v>5.811E-9</c:v>
                </c:pt>
                <c:pt idx="4119">
                  <c:v>4.986E-9</c:v>
                </c:pt>
                <c:pt idx="4120">
                  <c:v>4.274E-9</c:v>
                </c:pt>
                <c:pt idx="4121">
                  <c:v>3.66E-9</c:v>
                </c:pt>
                <c:pt idx="4122">
                  <c:v>3.132E-9</c:v>
                </c:pt>
                <c:pt idx="4123">
                  <c:v>2.677E-9</c:v>
                </c:pt>
                <c:pt idx="4124">
                  <c:v>2.287E-9</c:v>
                </c:pt>
                <c:pt idx="4125">
                  <c:v>1.952E-9</c:v>
                </c:pt>
                <c:pt idx="4126">
                  <c:v>1.664E-9</c:v>
                </c:pt>
                <c:pt idx="4127">
                  <c:v>1.418E-9</c:v>
                </c:pt>
                <c:pt idx="4128">
                  <c:v>1.206E-9</c:v>
                </c:pt>
                <c:pt idx="4129">
                  <c:v>1.026E-9</c:v>
                </c:pt>
                <c:pt idx="4130">
                  <c:v>8.715E-10</c:v>
                </c:pt>
                <c:pt idx="4131">
                  <c:v>7.397E-10</c:v>
                </c:pt>
                <c:pt idx="4132">
                  <c:v>6.273E-10</c:v>
                </c:pt>
                <c:pt idx="4133">
                  <c:v>5.314E-10</c:v>
                </c:pt>
                <c:pt idx="4134">
                  <c:v>4.498E-10</c:v>
                </c:pt>
                <c:pt idx="4135">
                  <c:v>3.804E-10</c:v>
                </c:pt>
                <c:pt idx="4136">
                  <c:v>3.213E-10</c:v>
                </c:pt>
                <c:pt idx="4137">
                  <c:v>2.712E-10</c:v>
                </c:pt>
                <c:pt idx="4138">
                  <c:v>2.287E-10</c:v>
                </c:pt>
                <c:pt idx="4139">
                  <c:v>1.927E-10</c:v>
                </c:pt>
                <c:pt idx="4140">
                  <c:v>1.622E-10</c:v>
                </c:pt>
                <c:pt idx="4141">
                  <c:v>1.363E-10</c:v>
                </c:pt>
                <c:pt idx="4142">
                  <c:v>1.145E-10</c:v>
                </c:pt>
                <c:pt idx="4143">
                  <c:v>9.611E-11</c:v>
                </c:pt>
                <c:pt idx="4144">
                  <c:v>8.057E-11</c:v>
                </c:pt>
                <c:pt idx="4145">
                  <c:v>6.748E-11</c:v>
                </c:pt>
                <c:pt idx="4146">
                  <c:v>5.646E-11</c:v>
                </c:pt>
                <c:pt idx="4147">
                  <c:v>4.719E-11</c:v>
                </c:pt>
                <c:pt idx="4148">
                  <c:v>3.941E-11</c:v>
                </c:pt>
                <c:pt idx="4149">
                  <c:v>3.287E-11</c:v>
                </c:pt>
                <c:pt idx="4150">
                  <c:v>2.74E-11</c:v>
                </c:pt>
                <c:pt idx="4151">
                  <c:v>2.281E-11</c:v>
                </c:pt>
                <c:pt idx="4152">
                  <c:v>1.897E-11</c:v>
                </c:pt>
                <c:pt idx="4153">
                  <c:v>1.576E-11</c:v>
                </c:pt>
                <c:pt idx="4154">
                  <c:v>1.308E-11</c:v>
                </c:pt>
                <c:pt idx="4155">
                  <c:v>1.084E-11</c:v>
                </c:pt>
                <c:pt idx="4156">
                  <c:v>8.981E-12</c:v>
                </c:pt>
                <c:pt idx="4157">
                  <c:v>7.431E-12</c:v>
                </c:pt>
                <c:pt idx="4158">
                  <c:v>6.142E-12</c:v>
                </c:pt>
                <c:pt idx="4159">
                  <c:v>5.071E-12</c:v>
                </c:pt>
                <c:pt idx="4160">
                  <c:v>4.182E-12</c:v>
                </c:pt>
                <c:pt idx="4161">
                  <c:v>3.446E-12</c:v>
                </c:pt>
                <c:pt idx="4162">
                  <c:v>2.836E-12</c:v>
                </c:pt>
                <c:pt idx="4163">
                  <c:v>2.331E-12</c:v>
                </c:pt>
                <c:pt idx="4164">
                  <c:v>1.915E-12</c:v>
                </c:pt>
                <c:pt idx="4165">
                  <c:v>1.571E-12</c:v>
                </c:pt>
                <c:pt idx="4166">
                  <c:v>1.287E-12</c:v>
                </c:pt>
                <c:pt idx="4167">
                  <c:v>1.053E-12</c:v>
                </c:pt>
                <c:pt idx="4168">
                  <c:v>8.613E-13</c:v>
                </c:pt>
                <c:pt idx="4169">
                  <c:v>7.035E-13</c:v>
                </c:pt>
                <c:pt idx="4170">
                  <c:v>5.739E-13</c:v>
                </c:pt>
                <c:pt idx="4171">
                  <c:v>4.677E-13</c:v>
                </c:pt>
                <c:pt idx="4172">
                  <c:v>3.807E-13</c:v>
                </c:pt>
                <c:pt idx="4173">
                  <c:v>3.095E-13</c:v>
                </c:pt>
                <c:pt idx="4174">
                  <c:v>2.514E-13</c:v>
                </c:pt>
                <c:pt idx="4175">
                  <c:v>2.039E-13</c:v>
                </c:pt>
                <c:pt idx="4176">
                  <c:v>1.652E-13</c:v>
                </c:pt>
                <c:pt idx="4177">
                  <c:v>1.337E-13</c:v>
                </c:pt>
                <c:pt idx="4178">
                  <c:v>1.081E-13</c:v>
                </c:pt>
                <c:pt idx="4179">
                  <c:v>8.729E-14</c:v>
                </c:pt>
                <c:pt idx="4180">
                  <c:v>7.04E-14</c:v>
                </c:pt>
                <c:pt idx="4181">
                  <c:v>5.671E-14</c:v>
                </c:pt>
                <c:pt idx="4182">
                  <c:v>4.563E-14</c:v>
                </c:pt>
                <c:pt idx="4183">
                  <c:v>3.667E-14</c:v>
                </c:pt>
                <c:pt idx="4184">
                  <c:v>2.944E-14</c:v>
                </c:pt>
                <c:pt idx="4185">
                  <c:v>2.36E-14</c:v>
                </c:pt>
                <c:pt idx="4186">
                  <c:v>1.89E-14</c:v>
                </c:pt>
                <c:pt idx="4187">
                  <c:v>1.512E-14</c:v>
                </c:pt>
                <c:pt idx="4188">
                  <c:v>1.207E-14</c:v>
                </c:pt>
                <c:pt idx="4189">
                  <c:v>9.634E-15</c:v>
                </c:pt>
                <c:pt idx="4190">
                  <c:v>7.677E-15</c:v>
                </c:pt>
                <c:pt idx="4191">
                  <c:v>6.11E-15</c:v>
                </c:pt>
                <c:pt idx="4192">
                  <c:v>4.857E-15</c:v>
                </c:pt>
                <c:pt idx="4193">
                  <c:v>3.856E-15</c:v>
                </c:pt>
                <c:pt idx="4194">
                  <c:v>3.057E-15</c:v>
                </c:pt>
                <c:pt idx="4195">
                  <c:v>2.421E-15</c:v>
                </c:pt>
                <c:pt idx="4196">
                  <c:v>1.915E-15</c:v>
                </c:pt>
                <c:pt idx="4197">
                  <c:v>1.512E-15</c:v>
                </c:pt>
                <c:pt idx="4198">
                  <c:v>1.193E-15</c:v>
                </c:pt>
                <c:pt idx="4199">
                  <c:v>9.4E-16</c:v>
                </c:pt>
                <c:pt idx="4200">
                  <c:v>7.396E-16</c:v>
                </c:pt>
                <c:pt idx="4201">
                  <c:v>5.812E-16</c:v>
                </c:pt>
                <c:pt idx="4202">
                  <c:v>4.561E-16</c:v>
                </c:pt>
                <c:pt idx="4203">
                  <c:v>3.575E-16</c:v>
                </c:pt>
                <c:pt idx="4204">
                  <c:v>2.798E-16</c:v>
                </c:pt>
                <c:pt idx="4205">
                  <c:v>2.187E-16</c:v>
                </c:pt>
                <c:pt idx="4206">
                  <c:v>1.707E-16</c:v>
                </c:pt>
                <c:pt idx="4207">
                  <c:v>1.331E-16</c:v>
                </c:pt>
                <c:pt idx="4208">
                  <c:v>1.036E-16</c:v>
                </c:pt>
                <c:pt idx="4209">
                  <c:v>8.057E-17</c:v>
                </c:pt>
                <c:pt idx="4210">
                  <c:v>6.256E-17</c:v>
                </c:pt>
                <c:pt idx="4211">
                  <c:v>4.85E-17</c:v>
                </c:pt>
                <c:pt idx="4212">
                  <c:v>3.756E-17</c:v>
                </c:pt>
                <c:pt idx="4213">
                  <c:v>2.904E-17</c:v>
                </c:pt>
                <c:pt idx="4214">
                  <c:v>2.242E-17</c:v>
                </c:pt>
                <c:pt idx="4215">
                  <c:v>1.729E-17</c:v>
                </c:pt>
                <c:pt idx="4216">
                  <c:v>1.331E-17</c:v>
                </c:pt>
                <c:pt idx="4217">
                  <c:v>1.024E-17</c:v>
                </c:pt>
                <c:pt idx="4218">
                  <c:v>7.86E-18</c:v>
                </c:pt>
                <c:pt idx="4219">
                  <c:v>6.027E-18</c:v>
                </c:pt>
                <c:pt idx="4220">
                  <c:v>4.614E-18</c:v>
                </c:pt>
                <c:pt idx="4221">
                  <c:v>3.528E-18</c:v>
                </c:pt>
                <c:pt idx="4222">
                  <c:v>2.693E-18</c:v>
                </c:pt>
                <c:pt idx="4223">
                  <c:v>2.053E-18</c:v>
                </c:pt>
                <c:pt idx="4224">
                  <c:v>1.563E-18</c:v>
                </c:pt>
                <c:pt idx="4225">
                  <c:v>1.188E-18</c:v>
                </c:pt>
                <c:pt idx="4226">
                  <c:v>9.016E-19</c:v>
                </c:pt>
                <c:pt idx="4227">
                  <c:v>6.833E-19</c:v>
                </c:pt>
                <c:pt idx="4228">
                  <c:v>5.171E-19</c:v>
                </c:pt>
                <c:pt idx="4229">
                  <c:v>3.907E-19</c:v>
                </c:pt>
                <c:pt idx="4230">
                  <c:v>2.948E-19</c:v>
                </c:pt>
                <c:pt idx="4231">
                  <c:v>2.22E-19</c:v>
                </c:pt>
                <c:pt idx="4232">
                  <c:v>1.67E-19</c:v>
                </c:pt>
                <c:pt idx="4233">
                  <c:v>1.254E-19</c:v>
                </c:pt>
                <c:pt idx="4234">
                  <c:v>9.406E-20</c:v>
                </c:pt>
                <c:pt idx="4235">
                  <c:v>7.042E-20</c:v>
                </c:pt>
                <c:pt idx="4236">
                  <c:v>5.265E-20</c:v>
                </c:pt>
                <c:pt idx="4237">
                  <c:v>3.929E-20</c:v>
                </c:pt>
                <c:pt idx="4238">
                  <c:v>2.928E-20</c:v>
                </c:pt>
                <c:pt idx="4239">
                  <c:v>2.179E-20</c:v>
                </c:pt>
                <c:pt idx="4240">
                  <c:v>1.619E-20</c:v>
                </c:pt>
                <c:pt idx="4241">
                  <c:v>1.201E-20</c:v>
                </c:pt>
                <c:pt idx="4242">
                  <c:v>8.89E-21</c:v>
                </c:pt>
                <c:pt idx="4243">
                  <c:v>6.573E-21</c:v>
                </c:pt>
                <c:pt idx="4244">
                  <c:v>4.851E-21</c:v>
                </c:pt>
                <c:pt idx="4245">
                  <c:v>3.575E-21</c:v>
                </c:pt>
                <c:pt idx="4246">
                  <c:v>2.63E-21</c:v>
                </c:pt>
                <c:pt idx="4247">
                  <c:v>1.932E-21</c:v>
                </c:pt>
                <c:pt idx="4248">
                  <c:v>1.417E-21</c:v>
                </c:pt>
                <c:pt idx="4249">
                  <c:v>1.037E-21</c:v>
                </c:pt>
                <c:pt idx="4250">
                  <c:v>7.582E-22</c:v>
                </c:pt>
                <c:pt idx="4251">
                  <c:v>5.532E-22</c:v>
                </c:pt>
                <c:pt idx="4252">
                  <c:v>4.03E-22</c:v>
                </c:pt>
                <c:pt idx="4253">
                  <c:v>2.931E-22</c:v>
                </c:pt>
                <c:pt idx="4254">
                  <c:v>2.128E-22</c:v>
                </c:pt>
                <c:pt idx="4255">
                  <c:v>1.542E-22</c:v>
                </c:pt>
                <c:pt idx="4256">
                  <c:v>1.116E-22</c:v>
                </c:pt>
                <c:pt idx="4257">
                  <c:v>8.058E-23</c:v>
                </c:pt>
                <c:pt idx="4258">
                  <c:v>5.81E-23</c:v>
                </c:pt>
                <c:pt idx="4259">
                  <c:v>4.182E-23</c:v>
                </c:pt>
                <c:pt idx="4260">
                  <c:v>3.005E-23</c:v>
                </c:pt>
                <c:pt idx="4261">
                  <c:v>2.155E-23</c:v>
                </c:pt>
                <c:pt idx="4262">
                  <c:v>1.543E-23</c:v>
                </c:pt>
                <c:pt idx="4263">
                  <c:v>1.103E-23</c:v>
                </c:pt>
                <c:pt idx="4264">
                  <c:v>7.868E-24</c:v>
                </c:pt>
                <c:pt idx="4265">
                  <c:v>5.603E-24</c:v>
                </c:pt>
                <c:pt idx="4266">
                  <c:v>3.983E-24</c:v>
                </c:pt>
                <c:pt idx="4267">
                  <c:v>2.826E-24</c:v>
                </c:pt>
                <c:pt idx="4268">
                  <c:v>2.002E-24</c:v>
                </c:pt>
                <c:pt idx="4269">
                  <c:v>1.415E-24</c:v>
                </c:pt>
                <c:pt idx="4270">
                  <c:v>9.989E-25</c:v>
                </c:pt>
                <c:pt idx="4271">
                  <c:v>7.036E-25</c:v>
                </c:pt>
                <c:pt idx="4272">
                  <c:v>4.947E-25</c:v>
                </c:pt>
                <c:pt idx="4273">
                  <c:v>3.472E-25</c:v>
                </c:pt>
                <c:pt idx="4274">
                  <c:v>2.432E-25</c:v>
                </c:pt>
                <c:pt idx="4275">
                  <c:v>1.7E-25</c:v>
                </c:pt>
                <c:pt idx="4276">
                  <c:v>1.187E-25</c:v>
                </c:pt>
                <c:pt idx="4277">
                  <c:v>8.264E-26</c:v>
                </c:pt>
                <c:pt idx="4278">
                  <c:v>5.745E-26</c:v>
                </c:pt>
                <c:pt idx="4279">
                  <c:v>3.986E-26</c:v>
                </c:pt>
                <c:pt idx="4280">
                  <c:v>2.761E-26</c:v>
                </c:pt>
                <c:pt idx="4281">
                  <c:v>1.908E-26</c:v>
                </c:pt>
                <c:pt idx="4282">
                  <c:v>1.316E-26</c:v>
                </c:pt>
                <c:pt idx="4283">
                  <c:v>9.061E-27</c:v>
                </c:pt>
                <c:pt idx="4284">
                  <c:v>6.226E-27</c:v>
                </c:pt>
                <c:pt idx="4285">
                  <c:v>4.27E-27</c:v>
                </c:pt>
                <c:pt idx="4286">
                  <c:v>2.922E-27</c:v>
                </c:pt>
                <c:pt idx="4287">
                  <c:v>1.996E-27</c:v>
                </c:pt>
                <c:pt idx="4288">
                  <c:v>1.36E-27</c:v>
                </c:pt>
                <c:pt idx="4289">
                  <c:v>9.255E-28</c:v>
                </c:pt>
                <c:pt idx="4290">
                  <c:v>6.283E-28</c:v>
                </c:pt>
                <c:pt idx="4291">
                  <c:v>4.257E-28</c:v>
                </c:pt>
                <c:pt idx="4292">
                  <c:v>2.878E-28</c:v>
                </c:pt>
                <c:pt idx="4293">
                  <c:v>1.942E-28</c:v>
                </c:pt>
                <c:pt idx="4294">
                  <c:v>1.308E-28</c:v>
                </c:pt>
                <c:pt idx="4295">
                  <c:v>8.785E-29</c:v>
                </c:pt>
                <c:pt idx="4296">
                  <c:v>5.891E-29</c:v>
                </c:pt>
                <c:pt idx="4297">
                  <c:v>3.942E-29</c:v>
                </c:pt>
                <c:pt idx="4298">
                  <c:v>2.632E-29</c:v>
                </c:pt>
                <c:pt idx="4299">
                  <c:v>1.754E-29</c:v>
                </c:pt>
                <c:pt idx="4300">
                  <c:v>1.166E-29</c:v>
                </c:pt>
                <c:pt idx="4301">
                  <c:v>7.735E-30</c:v>
                </c:pt>
                <c:pt idx="4302">
                  <c:v>5.121E-30</c:v>
                </c:pt>
                <c:pt idx="4303">
                  <c:v>3.383E-30</c:v>
                </c:pt>
                <c:pt idx="4304">
                  <c:v>2.23E-30</c:v>
                </c:pt>
                <c:pt idx="4305">
                  <c:v>1.466E-30</c:v>
                </c:pt>
                <c:pt idx="4306">
                  <c:v>9.623E-31</c:v>
                </c:pt>
                <c:pt idx="4307">
                  <c:v>6.301E-31</c:v>
                </c:pt>
                <c:pt idx="4308">
                  <c:v>4.117E-31</c:v>
                </c:pt>
                <c:pt idx="4309">
                  <c:v>2.684E-31</c:v>
                </c:pt>
                <c:pt idx="4310">
                  <c:v>1.746E-31</c:v>
                </c:pt>
                <c:pt idx="4311">
                  <c:v>1.133E-31</c:v>
                </c:pt>
                <c:pt idx="4312">
                  <c:v>7.335E-32</c:v>
                </c:pt>
                <c:pt idx="4313">
                  <c:v>4.739E-32</c:v>
                </c:pt>
                <c:pt idx="4314">
                  <c:v>3.054E-32</c:v>
                </c:pt>
                <c:pt idx="4315">
                  <c:v>1.964E-32</c:v>
                </c:pt>
                <c:pt idx="4316">
                  <c:v>1.26E-32</c:v>
                </c:pt>
                <c:pt idx="4317">
                  <c:v>8.066E-33</c:v>
                </c:pt>
                <c:pt idx="4318">
                  <c:v>5.151E-33</c:v>
                </c:pt>
                <c:pt idx="4319">
                  <c:v>3.282E-33</c:v>
                </c:pt>
                <c:pt idx="4320">
                  <c:v>2.086E-33</c:v>
                </c:pt>
                <c:pt idx="4321">
                  <c:v>1.323E-33</c:v>
                </c:pt>
                <c:pt idx="4322">
                  <c:v>8.367E-34</c:v>
                </c:pt>
                <c:pt idx="4323">
                  <c:v>5.28E-34</c:v>
                </c:pt>
                <c:pt idx="4324">
                  <c:v>3.324E-34</c:v>
                </c:pt>
                <c:pt idx="4325">
                  <c:v>2.088E-34</c:v>
                </c:pt>
                <c:pt idx="4326">
                  <c:v>1.308E-34</c:v>
                </c:pt>
                <c:pt idx="4327">
                  <c:v>8.174E-35</c:v>
                </c:pt>
                <c:pt idx="4328">
                  <c:v>5.096E-35</c:v>
                </c:pt>
                <c:pt idx="4329">
                  <c:v>3.169E-35</c:v>
                </c:pt>
                <c:pt idx="4330">
                  <c:v>1.966E-35</c:v>
                </c:pt>
                <c:pt idx="4331">
                  <c:v>1.217E-35</c:v>
                </c:pt>
                <c:pt idx="4332">
                  <c:v>7.511E-36</c:v>
                </c:pt>
                <c:pt idx="4333">
                  <c:v>4.625E-36</c:v>
                </c:pt>
                <c:pt idx="4334">
                  <c:v>2.84E-36</c:v>
                </c:pt>
                <c:pt idx="4335">
                  <c:v>1.74E-36</c:v>
                </c:pt>
                <c:pt idx="4336">
                  <c:v>1.063E-36</c:v>
                </c:pt>
                <c:pt idx="4337">
                  <c:v>6.48E-37</c:v>
                </c:pt>
                <c:pt idx="4338">
                  <c:v>3.939E-37</c:v>
                </c:pt>
                <c:pt idx="4339">
                  <c:v>2.388E-37</c:v>
                </c:pt>
                <c:pt idx="4340">
                  <c:v>1.444E-37</c:v>
                </c:pt>
                <c:pt idx="4341">
                  <c:v>8.712E-38</c:v>
                </c:pt>
                <c:pt idx="4342">
                  <c:v>5.241E-38</c:v>
                </c:pt>
                <c:pt idx="4343">
                  <c:v>3.145E-38</c:v>
                </c:pt>
                <c:pt idx="4344">
                  <c:v>1.882E-38</c:v>
                </c:pt>
                <c:pt idx="4345">
                  <c:v>1.123E-38</c:v>
                </c:pt>
                <c:pt idx="4346">
                  <c:v>6.684E-39</c:v>
                </c:pt>
                <c:pt idx="4347">
                  <c:v>3.968E-39</c:v>
                </c:pt>
                <c:pt idx="4348">
                  <c:v>2.349E-39</c:v>
                </c:pt>
                <c:pt idx="4349">
                  <c:v>1.387E-39</c:v>
                </c:pt>
                <c:pt idx="4350">
                  <c:v>8.165E-40</c:v>
                </c:pt>
                <c:pt idx="4351">
                  <c:v>4.794E-40</c:v>
                </c:pt>
                <c:pt idx="4352">
                  <c:v>2.807E-40</c:v>
                </c:pt>
                <c:pt idx="4353">
                  <c:v>1.639E-40</c:v>
                </c:pt>
                <c:pt idx="4354">
                  <c:v>9.543E-41</c:v>
                </c:pt>
                <c:pt idx="4355">
                  <c:v>5.541E-41</c:v>
                </c:pt>
                <c:pt idx="4356">
                  <c:v>3.208E-41</c:v>
                </c:pt>
                <c:pt idx="4357">
                  <c:v>1.852E-41</c:v>
                </c:pt>
                <c:pt idx="4358">
                  <c:v>1.066E-41</c:v>
                </c:pt>
                <c:pt idx="4359">
                  <c:v>6.121E-42</c:v>
                </c:pt>
                <c:pt idx="4360">
                  <c:v>3.504E-42</c:v>
                </c:pt>
                <c:pt idx="4361">
                  <c:v>2E-42</c:v>
                </c:pt>
                <c:pt idx="4362">
                  <c:v>1.138E-42</c:v>
                </c:pt>
                <c:pt idx="4363">
                  <c:v>6.458E-43</c:v>
                </c:pt>
                <c:pt idx="4364">
                  <c:v>3.653E-43</c:v>
                </c:pt>
                <c:pt idx="4365">
                  <c:v>2.061E-43</c:v>
                </c:pt>
                <c:pt idx="4366">
                  <c:v>1.159E-43</c:v>
                </c:pt>
                <c:pt idx="4367">
                  <c:v>6.499E-44</c:v>
                </c:pt>
                <c:pt idx="4368">
                  <c:v>3.634E-44</c:v>
                </c:pt>
                <c:pt idx="4369">
                  <c:v>2.025E-44</c:v>
                </c:pt>
                <c:pt idx="4370">
                  <c:v>1.125E-44</c:v>
                </c:pt>
                <c:pt idx="4371">
                  <c:v>6.235E-45</c:v>
                </c:pt>
                <c:pt idx="4372">
                  <c:v>3.444E-45</c:v>
                </c:pt>
                <c:pt idx="4373">
                  <c:v>1.896E-45</c:v>
                </c:pt>
                <c:pt idx="4374">
                  <c:v>1.041E-45</c:v>
                </c:pt>
                <c:pt idx="4375">
                  <c:v>5.696E-46</c:v>
                </c:pt>
                <c:pt idx="4376">
                  <c:v>3.107E-46</c:v>
                </c:pt>
                <c:pt idx="4377">
                  <c:v>1.69E-46</c:v>
                </c:pt>
                <c:pt idx="4378">
                  <c:v>9.16E-47</c:v>
                </c:pt>
                <c:pt idx="4379">
                  <c:v>4.95E-47</c:v>
                </c:pt>
                <c:pt idx="4380">
                  <c:v>2.666E-47</c:v>
                </c:pt>
                <c:pt idx="4381">
                  <c:v>1.432E-47</c:v>
                </c:pt>
                <c:pt idx="4382">
                  <c:v>7.663E-48</c:v>
                </c:pt>
                <c:pt idx="4383">
                  <c:v>4.088E-48</c:v>
                </c:pt>
                <c:pt idx="4384">
                  <c:v>2.174E-48</c:v>
                </c:pt>
                <c:pt idx="4385">
                  <c:v>1.152E-48</c:v>
                </c:pt>
                <c:pt idx="4386">
                  <c:v>6.086E-49</c:v>
                </c:pt>
                <c:pt idx="4387">
                  <c:v>3.206E-49</c:v>
                </c:pt>
                <c:pt idx="4388">
                  <c:v>1.681E-49</c:v>
                </c:pt>
                <c:pt idx="4389">
                  <c:v>8.79E-50</c:v>
                </c:pt>
                <c:pt idx="4390">
                  <c:v>4.584E-50</c:v>
                </c:pt>
                <c:pt idx="4391">
                  <c:v>2.387E-50</c:v>
                </c:pt>
                <c:pt idx="4392">
                  <c:v>1.242E-50</c:v>
                </c:pt>
                <c:pt idx="4393">
                  <c:v>6.345E-51</c:v>
                </c:pt>
                <c:pt idx="4394">
                  <c:v>3.188E-51</c:v>
                </c:pt>
                <c:pt idx="4395">
                  <c:v>1.709E-51</c:v>
                </c:pt>
                <c:pt idx="4396">
                  <c:v>8.588E-52</c:v>
                </c:pt>
                <c:pt idx="4397">
                  <c:v>4.315E-52</c:v>
                </c:pt>
                <c:pt idx="4398">
                  <c:v>2.168E-52</c:v>
                </c:pt>
                <c:pt idx="4399">
                  <c:v>2.179E-52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Sheet3!$C$1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Sheet3!$A$2:$A$5278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Sheet3!$C$2:$C$5278</c:f>
              <c:numCache>
                <c:formatCode>0.00E+00</c:formatCode>
                <c:ptCount val="5277"/>
                <c:pt idx="0">
                  <c:v>3.014E-23</c:v>
                </c:pt>
                <c:pt idx="1">
                  <c:v>3.888E-23</c:v>
                </c:pt>
                <c:pt idx="2">
                  <c:v>5.003E-23</c:v>
                </c:pt>
                <c:pt idx="3">
                  <c:v>6.422E-23</c:v>
                </c:pt>
                <c:pt idx="4">
                  <c:v>8.225E-23</c:v>
                </c:pt>
                <c:pt idx="5">
                  <c:v>1.051E-22</c:v>
                </c:pt>
                <c:pt idx="6">
                  <c:v>1.339E-22</c:v>
                </c:pt>
                <c:pt idx="7">
                  <c:v>1.703E-22</c:v>
                </c:pt>
                <c:pt idx="8">
                  <c:v>2.161E-22</c:v>
                </c:pt>
                <c:pt idx="9">
                  <c:v>2.735E-22</c:v>
                </c:pt>
                <c:pt idx="10">
                  <c:v>3.453E-22</c:v>
                </c:pt>
                <c:pt idx="11">
                  <c:v>4.351E-22</c:v>
                </c:pt>
                <c:pt idx="12">
                  <c:v>5.471E-22</c:v>
                </c:pt>
                <c:pt idx="13">
                  <c:v>6.863E-22</c:v>
                </c:pt>
                <c:pt idx="14">
                  <c:v>8.59E-22</c:v>
                </c:pt>
                <c:pt idx="15">
                  <c:v>1.073E-21</c:v>
                </c:pt>
                <c:pt idx="16">
                  <c:v>1.337E-21</c:v>
                </c:pt>
                <c:pt idx="17">
                  <c:v>1.663E-21</c:v>
                </c:pt>
                <c:pt idx="18">
                  <c:v>2.064E-21</c:v>
                </c:pt>
                <c:pt idx="19">
                  <c:v>2.557E-21</c:v>
                </c:pt>
                <c:pt idx="20">
                  <c:v>3.16E-21</c:v>
                </c:pt>
                <c:pt idx="21">
                  <c:v>3.898E-21</c:v>
                </c:pt>
                <c:pt idx="22">
                  <c:v>4.799E-21</c:v>
                </c:pt>
                <c:pt idx="23">
                  <c:v>5.896E-21</c:v>
                </c:pt>
                <c:pt idx="24">
                  <c:v>7.229E-21</c:v>
                </c:pt>
                <c:pt idx="25">
                  <c:v>8.847E-21</c:v>
                </c:pt>
                <c:pt idx="26">
                  <c:v>1.081E-20</c:v>
                </c:pt>
                <c:pt idx="27">
                  <c:v>1.317E-20</c:v>
                </c:pt>
                <c:pt idx="28">
                  <c:v>1.603E-20</c:v>
                </c:pt>
                <c:pt idx="29">
                  <c:v>1.947E-20</c:v>
                </c:pt>
                <c:pt idx="30">
                  <c:v>2.361E-20</c:v>
                </c:pt>
                <c:pt idx="31">
                  <c:v>2.856E-20</c:v>
                </c:pt>
                <c:pt idx="32">
                  <c:v>3.45E-20</c:v>
                </c:pt>
                <c:pt idx="33">
                  <c:v>4.16E-20</c:v>
                </c:pt>
                <c:pt idx="34">
                  <c:v>5.007E-20</c:v>
                </c:pt>
                <c:pt idx="35">
                  <c:v>6.017E-20</c:v>
                </c:pt>
                <c:pt idx="36">
                  <c:v>7.216E-20</c:v>
                </c:pt>
                <c:pt idx="37">
                  <c:v>8.641E-20</c:v>
                </c:pt>
                <c:pt idx="38">
                  <c:v>1.033E-19</c:v>
                </c:pt>
                <c:pt idx="39">
                  <c:v>1.233E-19</c:v>
                </c:pt>
                <c:pt idx="40">
                  <c:v>1.468E-19</c:v>
                </c:pt>
                <c:pt idx="41">
                  <c:v>1.746E-19</c:v>
                </c:pt>
                <c:pt idx="42">
                  <c:v>2.074E-19</c:v>
                </c:pt>
                <c:pt idx="43">
                  <c:v>2.458E-19</c:v>
                </c:pt>
                <c:pt idx="44">
                  <c:v>2.91E-19</c:v>
                </c:pt>
                <c:pt idx="45">
                  <c:v>3.439E-19</c:v>
                </c:pt>
                <c:pt idx="46">
                  <c:v>4.057E-19</c:v>
                </c:pt>
                <c:pt idx="47">
                  <c:v>4.78E-19</c:v>
                </c:pt>
                <c:pt idx="48">
                  <c:v>5.623E-19</c:v>
                </c:pt>
                <c:pt idx="49">
                  <c:v>6.604E-19</c:v>
                </c:pt>
                <c:pt idx="50">
                  <c:v>7.744E-19</c:v>
                </c:pt>
                <c:pt idx="51">
                  <c:v>9.068E-19</c:v>
                </c:pt>
                <c:pt idx="52">
                  <c:v>1.06E-18</c:v>
                </c:pt>
                <c:pt idx="53">
                  <c:v>1.238E-18</c:v>
                </c:pt>
                <c:pt idx="54">
                  <c:v>1.443E-18</c:v>
                </c:pt>
                <c:pt idx="55">
                  <c:v>1.68E-18</c:v>
                </c:pt>
                <c:pt idx="56">
                  <c:v>1.954E-18</c:v>
                </c:pt>
                <c:pt idx="57">
                  <c:v>2.268E-18</c:v>
                </c:pt>
                <c:pt idx="58">
                  <c:v>2.629E-18</c:v>
                </c:pt>
                <c:pt idx="59">
                  <c:v>3.044E-18</c:v>
                </c:pt>
                <c:pt idx="60">
                  <c:v>3.52E-18</c:v>
                </c:pt>
                <c:pt idx="61">
                  <c:v>4.064E-18</c:v>
                </c:pt>
                <c:pt idx="62">
                  <c:v>4.686E-18</c:v>
                </c:pt>
                <c:pt idx="63">
                  <c:v>5.397E-18</c:v>
                </c:pt>
                <c:pt idx="64">
                  <c:v>6.207E-18</c:v>
                </c:pt>
                <c:pt idx="65">
                  <c:v>7.129E-18</c:v>
                </c:pt>
                <c:pt idx="66">
                  <c:v>8.178E-18</c:v>
                </c:pt>
                <c:pt idx="67">
                  <c:v>9.37E-18</c:v>
                </c:pt>
                <c:pt idx="68">
                  <c:v>1.072E-17</c:v>
                </c:pt>
                <c:pt idx="69">
                  <c:v>1.225E-17</c:v>
                </c:pt>
                <c:pt idx="70">
                  <c:v>1.399E-17</c:v>
                </c:pt>
                <c:pt idx="71">
                  <c:v>1.595E-17</c:v>
                </c:pt>
                <c:pt idx="72">
                  <c:v>1.816E-17</c:v>
                </c:pt>
                <c:pt idx="73">
                  <c:v>2.065E-17</c:v>
                </c:pt>
                <c:pt idx="74">
                  <c:v>2.347E-17</c:v>
                </c:pt>
                <c:pt idx="75">
                  <c:v>2.663E-17</c:v>
                </c:pt>
                <c:pt idx="76">
                  <c:v>3.018E-17</c:v>
                </c:pt>
                <c:pt idx="77">
                  <c:v>3.417E-17</c:v>
                </c:pt>
                <c:pt idx="78">
                  <c:v>3.864E-17</c:v>
                </c:pt>
                <c:pt idx="79">
                  <c:v>4.365E-17</c:v>
                </c:pt>
                <c:pt idx="80">
                  <c:v>4.925E-17</c:v>
                </c:pt>
                <c:pt idx="81">
                  <c:v>5.552E-17</c:v>
                </c:pt>
                <c:pt idx="82">
                  <c:v>6.251E-17</c:v>
                </c:pt>
                <c:pt idx="83">
                  <c:v>7.03E-17</c:v>
                </c:pt>
                <c:pt idx="84">
                  <c:v>7.899E-17</c:v>
                </c:pt>
                <c:pt idx="85">
                  <c:v>8.866E-17</c:v>
                </c:pt>
                <c:pt idx="86">
                  <c:v>9.94E-17</c:v>
                </c:pt>
                <c:pt idx="87">
                  <c:v>1.113E-16</c:v>
                </c:pt>
                <c:pt idx="88">
                  <c:v>1.246E-16</c:v>
                </c:pt>
                <c:pt idx="89">
                  <c:v>1.393E-16</c:v>
                </c:pt>
                <c:pt idx="90">
                  <c:v>1.555E-16</c:v>
                </c:pt>
                <c:pt idx="91">
                  <c:v>1.735E-16</c:v>
                </c:pt>
                <c:pt idx="92">
                  <c:v>1.933E-16</c:v>
                </c:pt>
                <c:pt idx="93">
                  <c:v>2.153E-16</c:v>
                </c:pt>
                <c:pt idx="94">
                  <c:v>2.395E-16</c:v>
                </c:pt>
                <c:pt idx="95">
                  <c:v>2.661E-16</c:v>
                </c:pt>
                <c:pt idx="96">
                  <c:v>2.955E-16</c:v>
                </c:pt>
                <c:pt idx="97">
                  <c:v>3.278E-16</c:v>
                </c:pt>
                <c:pt idx="98">
                  <c:v>3.632E-16</c:v>
                </c:pt>
                <c:pt idx="99">
                  <c:v>4.022E-16</c:v>
                </c:pt>
                <c:pt idx="100">
                  <c:v>4.449E-16</c:v>
                </c:pt>
                <c:pt idx="101">
                  <c:v>4.918E-16</c:v>
                </c:pt>
                <c:pt idx="102">
                  <c:v>5.431E-16</c:v>
                </c:pt>
                <c:pt idx="103">
                  <c:v>5.992E-16</c:v>
                </c:pt>
                <c:pt idx="104">
                  <c:v>6.606E-16</c:v>
                </c:pt>
                <c:pt idx="105">
                  <c:v>7.276E-16</c:v>
                </c:pt>
                <c:pt idx="106">
                  <c:v>8.008E-16</c:v>
                </c:pt>
                <c:pt idx="107">
                  <c:v>8.805E-16</c:v>
                </c:pt>
                <c:pt idx="108">
                  <c:v>9.675E-16</c:v>
                </c:pt>
                <c:pt idx="109">
                  <c:v>1.062E-15</c:v>
                </c:pt>
                <c:pt idx="110">
                  <c:v>1.165E-15</c:v>
                </c:pt>
                <c:pt idx="111">
                  <c:v>1.277E-15</c:v>
                </c:pt>
                <c:pt idx="112">
                  <c:v>1.399E-15</c:v>
                </c:pt>
                <c:pt idx="113">
                  <c:v>1.53E-15</c:v>
                </c:pt>
                <c:pt idx="114">
                  <c:v>1.674E-15</c:v>
                </c:pt>
                <c:pt idx="115">
                  <c:v>1.829E-15</c:v>
                </c:pt>
                <c:pt idx="116">
                  <c:v>1.997E-15</c:v>
                </c:pt>
                <c:pt idx="117">
                  <c:v>2.178E-15</c:v>
                </c:pt>
                <c:pt idx="118">
                  <c:v>2.375E-15</c:v>
                </c:pt>
                <c:pt idx="119">
                  <c:v>2.587E-15</c:v>
                </c:pt>
                <c:pt idx="120">
                  <c:v>2.816E-15</c:v>
                </c:pt>
                <c:pt idx="121">
                  <c:v>3.063E-15</c:v>
                </c:pt>
                <c:pt idx="122">
                  <c:v>3.33E-15</c:v>
                </c:pt>
                <c:pt idx="123">
                  <c:v>3.617E-15</c:v>
                </c:pt>
                <c:pt idx="124">
                  <c:v>3.927E-15</c:v>
                </c:pt>
                <c:pt idx="125">
                  <c:v>4.259E-15</c:v>
                </c:pt>
                <c:pt idx="126">
                  <c:v>4.617E-15</c:v>
                </c:pt>
                <c:pt idx="127">
                  <c:v>5.002E-15</c:v>
                </c:pt>
                <c:pt idx="128">
                  <c:v>5.415E-15</c:v>
                </c:pt>
                <c:pt idx="129">
                  <c:v>5.858E-15</c:v>
                </c:pt>
                <c:pt idx="130">
                  <c:v>6.333E-15</c:v>
                </c:pt>
                <c:pt idx="131">
                  <c:v>6.843E-15</c:v>
                </c:pt>
                <c:pt idx="132">
                  <c:v>7.388E-15</c:v>
                </c:pt>
                <c:pt idx="133">
                  <c:v>7.972E-15</c:v>
                </c:pt>
                <c:pt idx="134">
                  <c:v>8.597E-15</c:v>
                </c:pt>
                <c:pt idx="135">
                  <c:v>9.265E-15</c:v>
                </c:pt>
                <c:pt idx="136">
                  <c:v>9.979E-15</c:v>
                </c:pt>
                <c:pt idx="137">
                  <c:v>1.074E-14</c:v>
                </c:pt>
                <c:pt idx="138">
                  <c:v>1.155E-14</c:v>
                </c:pt>
                <c:pt idx="139">
                  <c:v>1.242E-14</c:v>
                </c:pt>
                <c:pt idx="140">
                  <c:v>1.335E-14</c:v>
                </c:pt>
                <c:pt idx="141">
                  <c:v>1.433E-14</c:v>
                </c:pt>
                <c:pt idx="142">
                  <c:v>1.538E-14</c:v>
                </c:pt>
                <c:pt idx="143">
                  <c:v>1.65E-14</c:v>
                </c:pt>
                <c:pt idx="144">
                  <c:v>1.768E-14</c:v>
                </c:pt>
                <c:pt idx="145">
                  <c:v>1.895E-14</c:v>
                </c:pt>
                <c:pt idx="146">
                  <c:v>2.029E-14</c:v>
                </c:pt>
                <c:pt idx="147">
                  <c:v>2.171E-14</c:v>
                </c:pt>
                <c:pt idx="148">
                  <c:v>2.322E-14</c:v>
                </c:pt>
                <c:pt idx="149">
                  <c:v>2.482E-14</c:v>
                </c:pt>
                <c:pt idx="150">
                  <c:v>2.652E-14</c:v>
                </c:pt>
                <c:pt idx="151">
                  <c:v>2.832E-14</c:v>
                </c:pt>
                <c:pt idx="152">
                  <c:v>3.023E-14</c:v>
                </c:pt>
                <c:pt idx="153">
                  <c:v>3.225E-14</c:v>
                </c:pt>
                <c:pt idx="154">
                  <c:v>3.439E-14</c:v>
                </c:pt>
                <c:pt idx="155">
                  <c:v>3.664E-14</c:v>
                </c:pt>
                <c:pt idx="156">
                  <c:v>3.903E-14</c:v>
                </c:pt>
                <c:pt idx="157">
                  <c:v>4.155E-14</c:v>
                </c:pt>
                <c:pt idx="158">
                  <c:v>4.422E-14</c:v>
                </c:pt>
                <c:pt idx="159">
                  <c:v>4.703E-14</c:v>
                </c:pt>
                <c:pt idx="160">
                  <c:v>5E-14</c:v>
                </c:pt>
                <c:pt idx="161">
                  <c:v>5.312E-14</c:v>
                </c:pt>
                <c:pt idx="162">
                  <c:v>5.642E-14</c:v>
                </c:pt>
                <c:pt idx="163">
                  <c:v>5.989E-14</c:v>
                </c:pt>
                <c:pt idx="164">
                  <c:v>6.355E-14</c:v>
                </c:pt>
                <c:pt idx="165">
                  <c:v>6.74E-14</c:v>
                </c:pt>
                <c:pt idx="166">
                  <c:v>7.146E-14</c:v>
                </c:pt>
                <c:pt idx="167">
                  <c:v>7.572E-14</c:v>
                </c:pt>
                <c:pt idx="168">
                  <c:v>8.02E-14</c:v>
                </c:pt>
                <c:pt idx="169">
                  <c:v>8.491E-14</c:v>
                </c:pt>
                <c:pt idx="170">
                  <c:v>8.985E-14</c:v>
                </c:pt>
                <c:pt idx="171">
                  <c:v>9.505E-14</c:v>
                </c:pt>
                <c:pt idx="172">
                  <c:v>1.005E-13</c:v>
                </c:pt>
                <c:pt idx="173">
                  <c:v>1.062E-13</c:v>
                </c:pt>
                <c:pt idx="174">
                  <c:v>1.122E-13</c:v>
                </c:pt>
                <c:pt idx="175">
                  <c:v>1.185E-13</c:v>
                </c:pt>
                <c:pt idx="176">
                  <c:v>1.251E-13</c:v>
                </c:pt>
                <c:pt idx="177">
                  <c:v>1.32E-13</c:v>
                </c:pt>
                <c:pt idx="178">
                  <c:v>1.392E-13</c:v>
                </c:pt>
                <c:pt idx="179">
                  <c:v>1.468E-13</c:v>
                </c:pt>
                <c:pt idx="180">
                  <c:v>1.547E-13</c:v>
                </c:pt>
                <c:pt idx="181">
                  <c:v>1.63E-13</c:v>
                </c:pt>
                <c:pt idx="182">
                  <c:v>1.716E-13</c:v>
                </c:pt>
                <c:pt idx="183">
                  <c:v>1.807E-13</c:v>
                </c:pt>
                <c:pt idx="184">
                  <c:v>1.901E-13</c:v>
                </c:pt>
                <c:pt idx="185">
                  <c:v>2E-13</c:v>
                </c:pt>
                <c:pt idx="186">
                  <c:v>2.103E-13</c:v>
                </c:pt>
                <c:pt idx="187">
                  <c:v>2.211E-13</c:v>
                </c:pt>
                <c:pt idx="188">
                  <c:v>2.323E-13</c:v>
                </c:pt>
                <c:pt idx="189">
                  <c:v>2.44E-13</c:v>
                </c:pt>
                <c:pt idx="190">
                  <c:v>2.562E-13</c:v>
                </c:pt>
                <c:pt idx="191">
                  <c:v>2.689E-13</c:v>
                </c:pt>
                <c:pt idx="192">
                  <c:v>2.822E-13</c:v>
                </c:pt>
                <c:pt idx="193">
                  <c:v>2.96E-13</c:v>
                </c:pt>
                <c:pt idx="194">
                  <c:v>3.104E-13</c:v>
                </c:pt>
                <c:pt idx="195">
                  <c:v>3.253E-13</c:v>
                </c:pt>
                <c:pt idx="196">
                  <c:v>3.409E-13</c:v>
                </c:pt>
                <c:pt idx="197">
                  <c:v>3.571E-13</c:v>
                </c:pt>
                <c:pt idx="198">
                  <c:v>3.74E-13</c:v>
                </c:pt>
                <c:pt idx="199">
                  <c:v>3.915E-13</c:v>
                </c:pt>
                <c:pt idx="200">
                  <c:v>4.097E-13</c:v>
                </c:pt>
                <c:pt idx="201">
                  <c:v>4.287E-13</c:v>
                </c:pt>
                <c:pt idx="202">
                  <c:v>4.483E-13</c:v>
                </c:pt>
                <c:pt idx="203">
                  <c:v>4.688E-13</c:v>
                </c:pt>
                <c:pt idx="204">
                  <c:v>4.9E-13</c:v>
                </c:pt>
                <c:pt idx="205">
                  <c:v>5.12E-13</c:v>
                </c:pt>
                <c:pt idx="206">
                  <c:v>5.348E-13</c:v>
                </c:pt>
                <c:pt idx="207">
                  <c:v>5.585E-13</c:v>
                </c:pt>
                <c:pt idx="208">
                  <c:v>5.831E-13</c:v>
                </c:pt>
                <c:pt idx="209">
                  <c:v>6.086E-13</c:v>
                </c:pt>
                <c:pt idx="210">
                  <c:v>6.35E-13</c:v>
                </c:pt>
                <c:pt idx="211">
                  <c:v>6.623E-13</c:v>
                </c:pt>
                <c:pt idx="212">
                  <c:v>6.907E-13</c:v>
                </c:pt>
                <c:pt idx="213">
                  <c:v>7.2E-13</c:v>
                </c:pt>
                <c:pt idx="214">
                  <c:v>7.505E-13</c:v>
                </c:pt>
                <c:pt idx="215">
                  <c:v>7.819E-13</c:v>
                </c:pt>
                <c:pt idx="216">
                  <c:v>8.145E-13</c:v>
                </c:pt>
                <c:pt idx="217">
                  <c:v>8.482E-13</c:v>
                </c:pt>
                <c:pt idx="218">
                  <c:v>8.831E-13</c:v>
                </c:pt>
                <c:pt idx="219">
                  <c:v>9.192E-13</c:v>
                </c:pt>
                <c:pt idx="220">
                  <c:v>9.565E-13</c:v>
                </c:pt>
                <c:pt idx="221">
                  <c:v>9.95E-13</c:v>
                </c:pt>
                <c:pt idx="222">
                  <c:v>1.035E-12</c:v>
                </c:pt>
                <c:pt idx="223">
                  <c:v>1.076E-12</c:v>
                </c:pt>
                <c:pt idx="224">
                  <c:v>1.119E-12</c:v>
                </c:pt>
                <c:pt idx="225">
                  <c:v>1.162E-12</c:v>
                </c:pt>
                <c:pt idx="226">
                  <c:v>1.208E-12</c:v>
                </c:pt>
                <c:pt idx="227">
                  <c:v>1.255E-12</c:v>
                </c:pt>
                <c:pt idx="228">
                  <c:v>1.303E-12</c:v>
                </c:pt>
                <c:pt idx="229">
                  <c:v>1.353E-12</c:v>
                </c:pt>
                <c:pt idx="230">
                  <c:v>1.404E-12</c:v>
                </c:pt>
                <c:pt idx="231">
                  <c:v>1.457E-12</c:v>
                </c:pt>
                <c:pt idx="232">
                  <c:v>1.512E-12</c:v>
                </c:pt>
                <c:pt idx="233">
                  <c:v>1.569E-12</c:v>
                </c:pt>
                <c:pt idx="234">
                  <c:v>1.627E-12</c:v>
                </c:pt>
                <c:pt idx="235">
                  <c:v>1.687E-12</c:v>
                </c:pt>
                <c:pt idx="236">
                  <c:v>1.748E-12</c:v>
                </c:pt>
                <c:pt idx="237">
                  <c:v>1.812E-12</c:v>
                </c:pt>
                <c:pt idx="238">
                  <c:v>1.878E-12</c:v>
                </c:pt>
                <c:pt idx="239">
                  <c:v>1.945E-12</c:v>
                </c:pt>
                <c:pt idx="240">
                  <c:v>2.015E-12</c:v>
                </c:pt>
                <c:pt idx="241">
                  <c:v>2.086E-12</c:v>
                </c:pt>
                <c:pt idx="242">
                  <c:v>2.16E-12</c:v>
                </c:pt>
                <c:pt idx="243">
                  <c:v>2.236E-12</c:v>
                </c:pt>
                <c:pt idx="244">
                  <c:v>2.314E-12</c:v>
                </c:pt>
                <c:pt idx="245">
                  <c:v>2.394E-12</c:v>
                </c:pt>
                <c:pt idx="246">
                  <c:v>2.477E-12</c:v>
                </c:pt>
                <c:pt idx="247">
                  <c:v>2.562E-12</c:v>
                </c:pt>
                <c:pt idx="248">
                  <c:v>2.649E-12</c:v>
                </c:pt>
                <c:pt idx="249">
                  <c:v>2.739E-12</c:v>
                </c:pt>
                <c:pt idx="250">
                  <c:v>2.831E-12</c:v>
                </c:pt>
                <c:pt idx="251">
                  <c:v>2.926E-12</c:v>
                </c:pt>
                <c:pt idx="252">
                  <c:v>3.023E-12</c:v>
                </c:pt>
                <c:pt idx="253">
                  <c:v>3.124E-12</c:v>
                </c:pt>
                <c:pt idx="254">
                  <c:v>3.226E-12</c:v>
                </c:pt>
                <c:pt idx="255">
                  <c:v>3.332E-12</c:v>
                </c:pt>
                <c:pt idx="256">
                  <c:v>3.441E-12</c:v>
                </c:pt>
                <c:pt idx="257">
                  <c:v>3.552E-12</c:v>
                </c:pt>
                <c:pt idx="258">
                  <c:v>3.666E-12</c:v>
                </c:pt>
                <c:pt idx="259">
                  <c:v>3.784E-12</c:v>
                </c:pt>
                <c:pt idx="260">
                  <c:v>3.904E-12</c:v>
                </c:pt>
                <c:pt idx="261">
                  <c:v>4.028E-12</c:v>
                </c:pt>
                <c:pt idx="262">
                  <c:v>4.155E-12</c:v>
                </c:pt>
                <c:pt idx="263">
                  <c:v>4.285E-12</c:v>
                </c:pt>
                <c:pt idx="264">
                  <c:v>4.419E-12</c:v>
                </c:pt>
                <c:pt idx="265">
                  <c:v>4.556E-12</c:v>
                </c:pt>
                <c:pt idx="266">
                  <c:v>4.696E-12</c:v>
                </c:pt>
                <c:pt idx="267">
                  <c:v>4.84E-12</c:v>
                </c:pt>
                <c:pt idx="268">
                  <c:v>4.988E-12</c:v>
                </c:pt>
                <c:pt idx="269">
                  <c:v>5.139E-12</c:v>
                </c:pt>
                <c:pt idx="270">
                  <c:v>5.294E-12</c:v>
                </c:pt>
                <c:pt idx="271">
                  <c:v>5.453E-12</c:v>
                </c:pt>
                <c:pt idx="272">
                  <c:v>5.616E-12</c:v>
                </c:pt>
                <c:pt idx="273">
                  <c:v>5.783E-12</c:v>
                </c:pt>
                <c:pt idx="274">
                  <c:v>5.954E-12</c:v>
                </c:pt>
                <c:pt idx="275">
                  <c:v>6.129E-12</c:v>
                </c:pt>
                <c:pt idx="276">
                  <c:v>6.308E-12</c:v>
                </c:pt>
                <c:pt idx="277">
                  <c:v>6.492E-12</c:v>
                </c:pt>
                <c:pt idx="278">
                  <c:v>6.68E-12</c:v>
                </c:pt>
                <c:pt idx="279">
                  <c:v>6.873E-12</c:v>
                </c:pt>
                <c:pt idx="280">
                  <c:v>7.07E-12</c:v>
                </c:pt>
                <c:pt idx="281">
                  <c:v>7.272E-12</c:v>
                </c:pt>
                <c:pt idx="282">
                  <c:v>7.478E-12</c:v>
                </c:pt>
                <c:pt idx="283">
                  <c:v>7.689E-12</c:v>
                </c:pt>
                <c:pt idx="284">
                  <c:v>7.906E-12</c:v>
                </c:pt>
                <c:pt idx="285">
                  <c:v>8.127E-12</c:v>
                </c:pt>
                <c:pt idx="286">
                  <c:v>8.353E-12</c:v>
                </c:pt>
                <c:pt idx="287">
                  <c:v>8.585E-12</c:v>
                </c:pt>
                <c:pt idx="288">
                  <c:v>8.822E-12</c:v>
                </c:pt>
                <c:pt idx="289">
                  <c:v>9.064E-12</c:v>
                </c:pt>
                <c:pt idx="290">
                  <c:v>9.312E-12</c:v>
                </c:pt>
                <c:pt idx="291">
                  <c:v>9.566E-12</c:v>
                </c:pt>
                <c:pt idx="292">
                  <c:v>9.825E-12</c:v>
                </c:pt>
                <c:pt idx="293">
                  <c:v>1.009E-11</c:v>
                </c:pt>
                <c:pt idx="294">
                  <c:v>1.036E-11</c:v>
                </c:pt>
                <c:pt idx="295">
                  <c:v>1.064E-11</c:v>
                </c:pt>
                <c:pt idx="296">
                  <c:v>1.092E-11</c:v>
                </c:pt>
                <c:pt idx="297">
                  <c:v>1.121E-11</c:v>
                </c:pt>
                <c:pt idx="298">
                  <c:v>1.15E-11</c:v>
                </c:pt>
                <c:pt idx="299">
                  <c:v>1.181E-11</c:v>
                </c:pt>
                <c:pt idx="300">
                  <c:v>1.211E-11</c:v>
                </c:pt>
                <c:pt idx="301">
                  <c:v>1.243E-11</c:v>
                </c:pt>
                <c:pt idx="302">
                  <c:v>1.275E-11</c:v>
                </c:pt>
                <c:pt idx="303">
                  <c:v>1.308E-11</c:v>
                </c:pt>
                <c:pt idx="304">
                  <c:v>1.342E-11</c:v>
                </c:pt>
                <c:pt idx="305">
                  <c:v>1.376E-11</c:v>
                </c:pt>
                <c:pt idx="306">
                  <c:v>1.411E-11</c:v>
                </c:pt>
                <c:pt idx="307">
                  <c:v>1.447E-11</c:v>
                </c:pt>
                <c:pt idx="308">
                  <c:v>1.483E-11</c:v>
                </c:pt>
                <c:pt idx="309">
                  <c:v>1.521E-11</c:v>
                </c:pt>
                <c:pt idx="310">
                  <c:v>1.559E-11</c:v>
                </c:pt>
                <c:pt idx="311">
                  <c:v>1.597E-11</c:v>
                </c:pt>
                <c:pt idx="312">
                  <c:v>1.637E-11</c:v>
                </c:pt>
                <c:pt idx="313">
                  <c:v>1.678E-11</c:v>
                </c:pt>
                <c:pt idx="314">
                  <c:v>1.719E-11</c:v>
                </c:pt>
                <c:pt idx="315">
                  <c:v>1.761E-11</c:v>
                </c:pt>
                <c:pt idx="316">
                  <c:v>1.804E-11</c:v>
                </c:pt>
                <c:pt idx="317">
                  <c:v>1.848E-11</c:v>
                </c:pt>
                <c:pt idx="318">
                  <c:v>1.893E-11</c:v>
                </c:pt>
                <c:pt idx="319">
                  <c:v>1.938E-11</c:v>
                </c:pt>
                <c:pt idx="320">
                  <c:v>1.985E-11</c:v>
                </c:pt>
                <c:pt idx="321">
                  <c:v>2.033E-11</c:v>
                </c:pt>
                <c:pt idx="322">
                  <c:v>2.081E-11</c:v>
                </c:pt>
                <c:pt idx="323">
                  <c:v>2.131E-11</c:v>
                </c:pt>
                <c:pt idx="324">
                  <c:v>2.181E-11</c:v>
                </c:pt>
                <c:pt idx="325">
                  <c:v>2.232E-11</c:v>
                </c:pt>
                <c:pt idx="326">
                  <c:v>2.285E-11</c:v>
                </c:pt>
                <c:pt idx="327">
                  <c:v>2.338E-11</c:v>
                </c:pt>
                <c:pt idx="328">
                  <c:v>2.393E-11</c:v>
                </c:pt>
                <c:pt idx="329">
                  <c:v>2.449E-11</c:v>
                </c:pt>
                <c:pt idx="330">
                  <c:v>2.505E-11</c:v>
                </c:pt>
                <c:pt idx="331">
                  <c:v>2.563E-11</c:v>
                </c:pt>
                <c:pt idx="332">
                  <c:v>2.622E-11</c:v>
                </c:pt>
                <c:pt idx="333">
                  <c:v>2.682E-11</c:v>
                </c:pt>
                <c:pt idx="334">
                  <c:v>2.743E-11</c:v>
                </c:pt>
                <c:pt idx="335">
                  <c:v>2.806E-11</c:v>
                </c:pt>
                <c:pt idx="336">
                  <c:v>2.869E-11</c:v>
                </c:pt>
                <c:pt idx="337">
                  <c:v>2.934E-11</c:v>
                </c:pt>
                <c:pt idx="338">
                  <c:v>3E-11</c:v>
                </c:pt>
                <c:pt idx="339">
                  <c:v>3.068E-11</c:v>
                </c:pt>
                <c:pt idx="340">
                  <c:v>3.136E-11</c:v>
                </c:pt>
                <c:pt idx="341">
                  <c:v>3.206E-11</c:v>
                </c:pt>
                <c:pt idx="342">
                  <c:v>3.277E-11</c:v>
                </c:pt>
                <c:pt idx="343">
                  <c:v>3.35E-11</c:v>
                </c:pt>
                <c:pt idx="344">
                  <c:v>3.424E-11</c:v>
                </c:pt>
                <c:pt idx="345">
                  <c:v>3.499E-11</c:v>
                </c:pt>
                <c:pt idx="346">
                  <c:v>3.576E-11</c:v>
                </c:pt>
                <c:pt idx="347">
                  <c:v>3.654E-11</c:v>
                </c:pt>
                <c:pt idx="348">
                  <c:v>3.733E-11</c:v>
                </c:pt>
                <c:pt idx="349">
                  <c:v>3.814E-11</c:v>
                </c:pt>
                <c:pt idx="350">
                  <c:v>3.897E-11</c:v>
                </c:pt>
                <c:pt idx="351">
                  <c:v>3.981E-11</c:v>
                </c:pt>
                <c:pt idx="352">
                  <c:v>4.067E-11</c:v>
                </c:pt>
                <c:pt idx="353">
                  <c:v>4.154E-11</c:v>
                </c:pt>
                <c:pt idx="354">
                  <c:v>4.243E-11</c:v>
                </c:pt>
                <c:pt idx="355">
                  <c:v>4.333E-11</c:v>
                </c:pt>
                <c:pt idx="356">
                  <c:v>4.425E-11</c:v>
                </c:pt>
                <c:pt idx="357">
                  <c:v>4.519E-11</c:v>
                </c:pt>
                <c:pt idx="358">
                  <c:v>4.614E-11</c:v>
                </c:pt>
                <c:pt idx="359">
                  <c:v>4.711E-11</c:v>
                </c:pt>
                <c:pt idx="360">
                  <c:v>4.81E-11</c:v>
                </c:pt>
                <c:pt idx="361">
                  <c:v>4.911E-11</c:v>
                </c:pt>
                <c:pt idx="362">
                  <c:v>5.014E-11</c:v>
                </c:pt>
                <c:pt idx="363">
                  <c:v>5.118E-11</c:v>
                </c:pt>
                <c:pt idx="364">
                  <c:v>5.224E-11</c:v>
                </c:pt>
                <c:pt idx="365">
                  <c:v>5.332E-11</c:v>
                </c:pt>
                <c:pt idx="366">
                  <c:v>5.442E-11</c:v>
                </c:pt>
                <c:pt idx="367">
                  <c:v>5.554E-11</c:v>
                </c:pt>
                <c:pt idx="368">
                  <c:v>5.668E-11</c:v>
                </c:pt>
                <c:pt idx="369">
                  <c:v>5.784E-11</c:v>
                </c:pt>
                <c:pt idx="370">
                  <c:v>5.902E-11</c:v>
                </c:pt>
                <c:pt idx="371">
                  <c:v>6.022E-11</c:v>
                </c:pt>
                <c:pt idx="372">
                  <c:v>6.145E-11</c:v>
                </c:pt>
                <c:pt idx="373">
                  <c:v>6.269E-11</c:v>
                </c:pt>
                <c:pt idx="374">
                  <c:v>6.396E-11</c:v>
                </c:pt>
                <c:pt idx="375">
                  <c:v>6.524E-11</c:v>
                </c:pt>
                <c:pt idx="376">
                  <c:v>6.656E-11</c:v>
                </c:pt>
                <c:pt idx="377">
                  <c:v>6.789E-11</c:v>
                </c:pt>
                <c:pt idx="378">
                  <c:v>6.925E-11</c:v>
                </c:pt>
                <c:pt idx="379">
                  <c:v>7.063E-11</c:v>
                </c:pt>
                <c:pt idx="380">
                  <c:v>7.203E-11</c:v>
                </c:pt>
                <c:pt idx="381">
                  <c:v>7.346E-11</c:v>
                </c:pt>
                <c:pt idx="382">
                  <c:v>7.491E-11</c:v>
                </c:pt>
                <c:pt idx="383">
                  <c:v>7.639E-11</c:v>
                </c:pt>
                <c:pt idx="384">
                  <c:v>7.789E-11</c:v>
                </c:pt>
                <c:pt idx="385">
                  <c:v>7.942E-11</c:v>
                </c:pt>
                <c:pt idx="386">
                  <c:v>8.098E-11</c:v>
                </c:pt>
                <c:pt idx="387">
                  <c:v>8.256E-11</c:v>
                </c:pt>
                <c:pt idx="388">
                  <c:v>8.417E-11</c:v>
                </c:pt>
                <c:pt idx="389">
                  <c:v>8.581E-11</c:v>
                </c:pt>
                <c:pt idx="390">
                  <c:v>8.748E-11</c:v>
                </c:pt>
                <c:pt idx="391">
                  <c:v>8.917E-11</c:v>
                </c:pt>
                <c:pt idx="392">
                  <c:v>9.089E-11</c:v>
                </c:pt>
                <c:pt idx="393">
                  <c:v>9.265E-11</c:v>
                </c:pt>
                <c:pt idx="394">
                  <c:v>9.443E-11</c:v>
                </c:pt>
                <c:pt idx="395">
                  <c:v>9.624E-11</c:v>
                </c:pt>
                <c:pt idx="396">
                  <c:v>9.808E-11</c:v>
                </c:pt>
                <c:pt idx="397">
                  <c:v>9.996E-11</c:v>
                </c:pt>
                <c:pt idx="398">
                  <c:v>1.019E-10</c:v>
                </c:pt>
                <c:pt idx="399">
                  <c:v>1.038E-10</c:v>
                </c:pt>
                <c:pt idx="400">
                  <c:v>1.058E-10</c:v>
                </c:pt>
                <c:pt idx="401">
                  <c:v>1.078E-10</c:v>
                </c:pt>
                <c:pt idx="402">
                  <c:v>1.098E-10</c:v>
                </c:pt>
                <c:pt idx="403">
                  <c:v>1.119E-10</c:v>
                </c:pt>
                <c:pt idx="404">
                  <c:v>1.14E-10</c:v>
                </c:pt>
                <c:pt idx="405">
                  <c:v>1.161E-10</c:v>
                </c:pt>
                <c:pt idx="406">
                  <c:v>1.183E-10</c:v>
                </c:pt>
                <c:pt idx="407">
                  <c:v>1.205E-10</c:v>
                </c:pt>
                <c:pt idx="408">
                  <c:v>1.228E-10</c:v>
                </c:pt>
                <c:pt idx="409">
                  <c:v>1.251E-10</c:v>
                </c:pt>
                <c:pt idx="410">
                  <c:v>1.274E-10</c:v>
                </c:pt>
                <c:pt idx="411">
                  <c:v>1.297E-10</c:v>
                </c:pt>
                <c:pt idx="412">
                  <c:v>1.322E-10</c:v>
                </c:pt>
                <c:pt idx="413">
                  <c:v>1.346E-10</c:v>
                </c:pt>
                <c:pt idx="414">
                  <c:v>1.371E-10</c:v>
                </c:pt>
                <c:pt idx="415">
                  <c:v>1.396E-10</c:v>
                </c:pt>
                <c:pt idx="416">
                  <c:v>1.422E-10</c:v>
                </c:pt>
                <c:pt idx="417">
                  <c:v>1.448E-10</c:v>
                </c:pt>
                <c:pt idx="418">
                  <c:v>1.474E-10</c:v>
                </c:pt>
                <c:pt idx="419">
                  <c:v>1.501E-10</c:v>
                </c:pt>
                <c:pt idx="420">
                  <c:v>1.529E-10</c:v>
                </c:pt>
                <c:pt idx="421">
                  <c:v>1.557E-10</c:v>
                </c:pt>
                <c:pt idx="422">
                  <c:v>1.585E-10</c:v>
                </c:pt>
                <c:pt idx="423">
                  <c:v>1.614E-10</c:v>
                </c:pt>
                <c:pt idx="424">
                  <c:v>1.643E-10</c:v>
                </c:pt>
                <c:pt idx="425">
                  <c:v>1.673E-10</c:v>
                </c:pt>
                <c:pt idx="426">
                  <c:v>1.703E-10</c:v>
                </c:pt>
                <c:pt idx="427">
                  <c:v>1.733E-10</c:v>
                </c:pt>
                <c:pt idx="428">
                  <c:v>1.765E-10</c:v>
                </c:pt>
                <c:pt idx="429">
                  <c:v>1.796E-10</c:v>
                </c:pt>
                <c:pt idx="430">
                  <c:v>1.829E-10</c:v>
                </c:pt>
                <c:pt idx="431">
                  <c:v>1.861E-10</c:v>
                </c:pt>
                <c:pt idx="432">
                  <c:v>1.895E-10</c:v>
                </c:pt>
                <c:pt idx="433">
                  <c:v>1.928E-10</c:v>
                </c:pt>
                <c:pt idx="434">
                  <c:v>1.963E-10</c:v>
                </c:pt>
                <c:pt idx="435">
                  <c:v>1.998E-10</c:v>
                </c:pt>
                <c:pt idx="436">
                  <c:v>2.033E-10</c:v>
                </c:pt>
                <c:pt idx="437">
                  <c:v>2.069E-10</c:v>
                </c:pt>
                <c:pt idx="438">
                  <c:v>2.106E-10</c:v>
                </c:pt>
                <c:pt idx="439">
                  <c:v>2.143E-10</c:v>
                </c:pt>
                <c:pt idx="440">
                  <c:v>2.181E-10</c:v>
                </c:pt>
                <c:pt idx="441">
                  <c:v>2.219E-10</c:v>
                </c:pt>
                <c:pt idx="442">
                  <c:v>2.259E-10</c:v>
                </c:pt>
                <c:pt idx="443">
                  <c:v>2.298E-10</c:v>
                </c:pt>
                <c:pt idx="444">
                  <c:v>2.339E-10</c:v>
                </c:pt>
                <c:pt idx="445">
                  <c:v>2.38E-10</c:v>
                </c:pt>
                <c:pt idx="446">
                  <c:v>2.421E-10</c:v>
                </c:pt>
                <c:pt idx="447">
                  <c:v>2.464E-10</c:v>
                </c:pt>
                <c:pt idx="448">
                  <c:v>2.507E-10</c:v>
                </c:pt>
                <c:pt idx="449">
                  <c:v>2.55E-10</c:v>
                </c:pt>
                <c:pt idx="450">
                  <c:v>2.595E-10</c:v>
                </c:pt>
                <c:pt idx="451">
                  <c:v>2.64E-10</c:v>
                </c:pt>
                <c:pt idx="452">
                  <c:v>2.685E-10</c:v>
                </c:pt>
                <c:pt idx="453">
                  <c:v>2.732E-10</c:v>
                </c:pt>
                <c:pt idx="454">
                  <c:v>2.779E-10</c:v>
                </c:pt>
                <c:pt idx="455">
                  <c:v>2.827E-10</c:v>
                </c:pt>
                <c:pt idx="456">
                  <c:v>2.876E-10</c:v>
                </c:pt>
                <c:pt idx="457">
                  <c:v>2.926E-10</c:v>
                </c:pt>
                <c:pt idx="458">
                  <c:v>2.976E-10</c:v>
                </c:pt>
                <c:pt idx="459">
                  <c:v>3.027E-10</c:v>
                </c:pt>
                <c:pt idx="460">
                  <c:v>3.079E-10</c:v>
                </c:pt>
                <c:pt idx="461">
                  <c:v>3.132E-10</c:v>
                </c:pt>
                <c:pt idx="462">
                  <c:v>3.186E-10</c:v>
                </c:pt>
                <c:pt idx="463">
                  <c:v>3.24E-10</c:v>
                </c:pt>
                <c:pt idx="464">
                  <c:v>3.296E-10</c:v>
                </c:pt>
                <c:pt idx="465">
                  <c:v>3.352E-10</c:v>
                </c:pt>
                <c:pt idx="466">
                  <c:v>3.409E-10</c:v>
                </c:pt>
                <c:pt idx="467">
                  <c:v>3.467E-10</c:v>
                </c:pt>
                <c:pt idx="468">
                  <c:v>3.526E-10</c:v>
                </c:pt>
                <c:pt idx="469">
                  <c:v>3.586E-10</c:v>
                </c:pt>
                <c:pt idx="470">
                  <c:v>3.647E-10</c:v>
                </c:pt>
                <c:pt idx="471">
                  <c:v>3.709E-10</c:v>
                </c:pt>
                <c:pt idx="472">
                  <c:v>3.771E-10</c:v>
                </c:pt>
                <c:pt idx="473">
                  <c:v>3.835E-10</c:v>
                </c:pt>
                <c:pt idx="474">
                  <c:v>3.9E-10</c:v>
                </c:pt>
                <c:pt idx="475">
                  <c:v>3.966E-10</c:v>
                </c:pt>
                <c:pt idx="476">
                  <c:v>4.032E-10</c:v>
                </c:pt>
                <c:pt idx="477">
                  <c:v>4.1E-10</c:v>
                </c:pt>
                <c:pt idx="478">
                  <c:v>4.169E-10</c:v>
                </c:pt>
                <c:pt idx="479">
                  <c:v>4.239E-10</c:v>
                </c:pt>
                <c:pt idx="480">
                  <c:v>4.311E-10</c:v>
                </c:pt>
                <c:pt idx="481">
                  <c:v>4.383E-10</c:v>
                </c:pt>
                <c:pt idx="482">
                  <c:v>4.456E-10</c:v>
                </c:pt>
                <c:pt idx="483">
                  <c:v>4.531E-10</c:v>
                </c:pt>
                <c:pt idx="484">
                  <c:v>4.606E-10</c:v>
                </c:pt>
                <c:pt idx="485">
                  <c:v>4.683E-10</c:v>
                </c:pt>
                <c:pt idx="486">
                  <c:v>4.761E-10</c:v>
                </c:pt>
                <c:pt idx="487">
                  <c:v>4.841E-10</c:v>
                </c:pt>
                <c:pt idx="488">
                  <c:v>4.921E-10</c:v>
                </c:pt>
                <c:pt idx="489">
                  <c:v>5.003E-10</c:v>
                </c:pt>
                <c:pt idx="490">
                  <c:v>5.086E-10</c:v>
                </c:pt>
                <c:pt idx="491">
                  <c:v>5.171E-10</c:v>
                </c:pt>
                <c:pt idx="492">
                  <c:v>5.256E-10</c:v>
                </c:pt>
                <c:pt idx="493">
                  <c:v>5.344E-10</c:v>
                </c:pt>
                <c:pt idx="494">
                  <c:v>5.432E-10</c:v>
                </c:pt>
                <c:pt idx="495">
                  <c:v>5.522E-10</c:v>
                </c:pt>
                <c:pt idx="496">
                  <c:v>5.613E-10</c:v>
                </c:pt>
                <c:pt idx="497">
                  <c:v>5.706E-10</c:v>
                </c:pt>
                <c:pt idx="498">
                  <c:v>5.8E-10</c:v>
                </c:pt>
                <c:pt idx="499">
                  <c:v>5.895E-10</c:v>
                </c:pt>
                <c:pt idx="500">
                  <c:v>5.992E-10</c:v>
                </c:pt>
                <c:pt idx="501">
                  <c:v>6.091E-10</c:v>
                </c:pt>
                <c:pt idx="502">
                  <c:v>6.191E-10</c:v>
                </c:pt>
                <c:pt idx="503">
                  <c:v>6.293E-10</c:v>
                </c:pt>
                <c:pt idx="504">
                  <c:v>6.396E-10</c:v>
                </c:pt>
                <c:pt idx="505">
                  <c:v>6.501E-10</c:v>
                </c:pt>
                <c:pt idx="506">
                  <c:v>6.607E-10</c:v>
                </c:pt>
                <c:pt idx="507">
                  <c:v>6.715E-10</c:v>
                </c:pt>
                <c:pt idx="508">
                  <c:v>6.825E-10</c:v>
                </c:pt>
                <c:pt idx="509">
                  <c:v>6.937E-10</c:v>
                </c:pt>
                <c:pt idx="510">
                  <c:v>7.05E-10</c:v>
                </c:pt>
                <c:pt idx="511">
                  <c:v>7.165E-10</c:v>
                </c:pt>
                <c:pt idx="512">
                  <c:v>7.282E-10</c:v>
                </c:pt>
                <c:pt idx="513">
                  <c:v>7.4E-10</c:v>
                </c:pt>
                <c:pt idx="514">
                  <c:v>7.521E-10</c:v>
                </c:pt>
                <c:pt idx="515">
                  <c:v>7.643E-10</c:v>
                </c:pt>
                <c:pt idx="516">
                  <c:v>7.767E-10</c:v>
                </c:pt>
                <c:pt idx="517">
                  <c:v>7.893E-10</c:v>
                </c:pt>
                <c:pt idx="518">
                  <c:v>8.021E-10</c:v>
                </c:pt>
                <c:pt idx="519">
                  <c:v>8.151E-10</c:v>
                </c:pt>
                <c:pt idx="520">
                  <c:v>8.284E-10</c:v>
                </c:pt>
                <c:pt idx="521">
                  <c:v>8.418E-10</c:v>
                </c:pt>
                <c:pt idx="522">
                  <c:v>8.554E-10</c:v>
                </c:pt>
                <c:pt idx="523">
                  <c:v>8.692E-10</c:v>
                </c:pt>
                <c:pt idx="524">
                  <c:v>8.833E-10</c:v>
                </c:pt>
                <c:pt idx="525">
                  <c:v>8.975E-10</c:v>
                </c:pt>
                <c:pt idx="526">
                  <c:v>9.12E-10</c:v>
                </c:pt>
                <c:pt idx="527">
                  <c:v>9.267E-10</c:v>
                </c:pt>
                <c:pt idx="528">
                  <c:v>9.416E-10</c:v>
                </c:pt>
                <c:pt idx="529">
                  <c:v>9.568E-10</c:v>
                </c:pt>
                <c:pt idx="530">
                  <c:v>9.722E-10</c:v>
                </c:pt>
                <c:pt idx="531">
                  <c:v>9.878E-10</c:v>
                </c:pt>
                <c:pt idx="532">
                  <c:v>1.004E-9</c:v>
                </c:pt>
                <c:pt idx="533">
                  <c:v>1.02E-9</c:v>
                </c:pt>
                <c:pt idx="534">
                  <c:v>1.036E-9</c:v>
                </c:pt>
                <c:pt idx="535">
                  <c:v>1.053E-9</c:v>
                </c:pt>
                <c:pt idx="536">
                  <c:v>1.07E-9</c:v>
                </c:pt>
                <c:pt idx="537">
                  <c:v>1.087E-9</c:v>
                </c:pt>
                <c:pt idx="538">
                  <c:v>1.104E-9</c:v>
                </c:pt>
                <c:pt idx="539">
                  <c:v>1.122E-9</c:v>
                </c:pt>
                <c:pt idx="540">
                  <c:v>1.14E-9</c:v>
                </c:pt>
                <c:pt idx="541">
                  <c:v>1.158E-9</c:v>
                </c:pt>
                <c:pt idx="542">
                  <c:v>1.177E-9</c:v>
                </c:pt>
                <c:pt idx="543">
                  <c:v>1.195E-9</c:v>
                </c:pt>
                <c:pt idx="544">
                  <c:v>1.214E-9</c:v>
                </c:pt>
                <c:pt idx="545">
                  <c:v>1.234E-9</c:v>
                </c:pt>
                <c:pt idx="546">
                  <c:v>1.253E-9</c:v>
                </c:pt>
                <c:pt idx="547">
                  <c:v>1.273E-9</c:v>
                </c:pt>
                <c:pt idx="548">
                  <c:v>1.294E-9</c:v>
                </c:pt>
                <c:pt idx="549">
                  <c:v>1.314E-9</c:v>
                </c:pt>
                <c:pt idx="550">
                  <c:v>1.335E-9</c:v>
                </c:pt>
                <c:pt idx="551">
                  <c:v>1.356E-9</c:v>
                </c:pt>
                <c:pt idx="552">
                  <c:v>1.378E-9</c:v>
                </c:pt>
                <c:pt idx="553">
                  <c:v>1.4E-9</c:v>
                </c:pt>
                <c:pt idx="554">
                  <c:v>1.422E-9</c:v>
                </c:pt>
                <c:pt idx="555">
                  <c:v>1.445E-9</c:v>
                </c:pt>
                <c:pt idx="556">
                  <c:v>1.467E-9</c:v>
                </c:pt>
                <c:pt idx="557">
                  <c:v>1.491E-9</c:v>
                </c:pt>
                <c:pt idx="558">
                  <c:v>1.514E-9</c:v>
                </c:pt>
                <c:pt idx="559">
                  <c:v>1.538E-9</c:v>
                </c:pt>
                <c:pt idx="560">
                  <c:v>1.563E-9</c:v>
                </c:pt>
                <c:pt idx="561">
                  <c:v>1.587E-9</c:v>
                </c:pt>
                <c:pt idx="562">
                  <c:v>1.612E-9</c:v>
                </c:pt>
                <c:pt idx="563">
                  <c:v>1.638E-9</c:v>
                </c:pt>
                <c:pt idx="564">
                  <c:v>1.664E-9</c:v>
                </c:pt>
                <c:pt idx="565">
                  <c:v>1.69E-9</c:v>
                </c:pt>
                <c:pt idx="566">
                  <c:v>1.717E-9</c:v>
                </c:pt>
                <c:pt idx="567">
                  <c:v>1.744E-9</c:v>
                </c:pt>
                <c:pt idx="568">
                  <c:v>1.771E-9</c:v>
                </c:pt>
                <c:pt idx="569">
                  <c:v>1.799E-9</c:v>
                </c:pt>
                <c:pt idx="570">
                  <c:v>1.827E-9</c:v>
                </c:pt>
                <c:pt idx="571">
                  <c:v>1.856E-9</c:v>
                </c:pt>
                <c:pt idx="572">
                  <c:v>1.885E-9</c:v>
                </c:pt>
                <c:pt idx="573">
                  <c:v>1.915E-9</c:v>
                </c:pt>
                <c:pt idx="574">
                  <c:v>1.945E-9</c:v>
                </c:pt>
                <c:pt idx="575">
                  <c:v>1.976E-9</c:v>
                </c:pt>
                <c:pt idx="576">
                  <c:v>2.007E-9</c:v>
                </c:pt>
                <c:pt idx="577">
                  <c:v>2.038E-9</c:v>
                </c:pt>
                <c:pt idx="578">
                  <c:v>2.07E-9</c:v>
                </c:pt>
                <c:pt idx="579">
                  <c:v>2.103E-9</c:v>
                </c:pt>
                <c:pt idx="580">
                  <c:v>2.136E-9</c:v>
                </c:pt>
                <c:pt idx="581">
                  <c:v>2.169E-9</c:v>
                </c:pt>
                <c:pt idx="582">
                  <c:v>2.203E-9</c:v>
                </c:pt>
                <c:pt idx="583">
                  <c:v>2.237E-9</c:v>
                </c:pt>
                <c:pt idx="584">
                  <c:v>2.273E-9</c:v>
                </c:pt>
                <c:pt idx="585">
                  <c:v>2.308E-9</c:v>
                </c:pt>
                <c:pt idx="586">
                  <c:v>2.344E-9</c:v>
                </c:pt>
                <c:pt idx="587">
                  <c:v>2.381E-9</c:v>
                </c:pt>
                <c:pt idx="588">
                  <c:v>2.418E-9</c:v>
                </c:pt>
                <c:pt idx="589">
                  <c:v>2.456E-9</c:v>
                </c:pt>
                <c:pt idx="590">
                  <c:v>2.494E-9</c:v>
                </c:pt>
                <c:pt idx="591">
                  <c:v>2.533E-9</c:v>
                </c:pt>
                <c:pt idx="592">
                  <c:v>2.573E-9</c:v>
                </c:pt>
                <c:pt idx="593">
                  <c:v>2.613E-9</c:v>
                </c:pt>
                <c:pt idx="594">
                  <c:v>2.654E-9</c:v>
                </c:pt>
                <c:pt idx="595">
                  <c:v>2.695E-9</c:v>
                </c:pt>
                <c:pt idx="596">
                  <c:v>2.737E-9</c:v>
                </c:pt>
                <c:pt idx="597">
                  <c:v>2.78E-9</c:v>
                </c:pt>
                <c:pt idx="598">
                  <c:v>2.823E-9</c:v>
                </c:pt>
                <c:pt idx="599">
                  <c:v>2.867E-9</c:v>
                </c:pt>
                <c:pt idx="600">
                  <c:v>2.911E-9</c:v>
                </c:pt>
                <c:pt idx="601">
                  <c:v>2.957E-9</c:v>
                </c:pt>
                <c:pt idx="602">
                  <c:v>3.003E-9</c:v>
                </c:pt>
                <c:pt idx="603">
                  <c:v>3.049E-9</c:v>
                </c:pt>
                <c:pt idx="604">
                  <c:v>3.097E-9</c:v>
                </c:pt>
                <c:pt idx="605">
                  <c:v>3.145E-9</c:v>
                </c:pt>
                <c:pt idx="606">
                  <c:v>3.194E-9</c:v>
                </c:pt>
                <c:pt idx="607">
                  <c:v>3.243E-9</c:v>
                </c:pt>
                <c:pt idx="608">
                  <c:v>3.294E-9</c:v>
                </c:pt>
                <c:pt idx="609">
                  <c:v>3.345E-9</c:v>
                </c:pt>
                <c:pt idx="610">
                  <c:v>3.397E-9</c:v>
                </c:pt>
                <c:pt idx="611">
                  <c:v>3.449E-9</c:v>
                </c:pt>
                <c:pt idx="612">
                  <c:v>3.503E-9</c:v>
                </c:pt>
                <c:pt idx="613">
                  <c:v>3.557E-9</c:v>
                </c:pt>
                <c:pt idx="614">
                  <c:v>3.612E-9</c:v>
                </c:pt>
                <c:pt idx="615">
                  <c:v>3.668E-9</c:v>
                </c:pt>
                <c:pt idx="616">
                  <c:v>3.725E-9</c:v>
                </c:pt>
                <c:pt idx="617">
                  <c:v>3.783E-9</c:v>
                </c:pt>
                <c:pt idx="618">
                  <c:v>3.841E-9</c:v>
                </c:pt>
                <c:pt idx="619">
                  <c:v>3.901E-9</c:v>
                </c:pt>
                <c:pt idx="620">
                  <c:v>3.961E-9</c:v>
                </c:pt>
                <c:pt idx="621">
                  <c:v>4.022E-9</c:v>
                </c:pt>
                <c:pt idx="622">
                  <c:v>4.084E-9</c:v>
                </c:pt>
                <c:pt idx="623">
                  <c:v>4.148E-9</c:v>
                </c:pt>
                <c:pt idx="624">
                  <c:v>4.212E-9</c:v>
                </c:pt>
                <c:pt idx="625">
                  <c:v>4.277E-9</c:v>
                </c:pt>
                <c:pt idx="626">
                  <c:v>4.343E-9</c:v>
                </c:pt>
                <c:pt idx="627">
                  <c:v>4.41E-9</c:v>
                </c:pt>
                <c:pt idx="628">
                  <c:v>4.478E-9</c:v>
                </c:pt>
                <c:pt idx="629">
                  <c:v>4.547E-9</c:v>
                </c:pt>
                <c:pt idx="630">
                  <c:v>4.617E-9</c:v>
                </c:pt>
                <c:pt idx="631">
                  <c:v>4.688E-9</c:v>
                </c:pt>
                <c:pt idx="632">
                  <c:v>4.761E-9</c:v>
                </c:pt>
                <c:pt idx="633">
                  <c:v>4.834E-9</c:v>
                </c:pt>
                <c:pt idx="634">
                  <c:v>4.909E-9</c:v>
                </c:pt>
                <c:pt idx="635">
                  <c:v>4.984E-9</c:v>
                </c:pt>
                <c:pt idx="636">
                  <c:v>5.061E-9</c:v>
                </c:pt>
                <c:pt idx="637">
                  <c:v>5.139E-9</c:v>
                </c:pt>
                <c:pt idx="638">
                  <c:v>5.218E-9</c:v>
                </c:pt>
                <c:pt idx="639">
                  <c:v>5.299E-9</c:v>
                </c:pt>
                <c:pt idx="640">
                  <c:v>5.38E-9</c:v>
                </c:pt>
                <c:pt idx="641">
                  <c:v>5.463E-9</c:v>
                </c:pt>
                <c:pt idx="642">
                  <c:v>5.547E-9</c:v>
                </c:pt>
                <c:pt idx="643">
                  <c:v>5.632E-9</c:v>
                </c:pt>
                <c:pt idx="644">
                  <c:v>5.719E-9</c:v>
                </c:pt>
                <c:pt idx="645">
                  <c:v>5.807E-9</c:v>
                </c:pt>
                <c:pt idx="646">
                  <c:v>5.896E-9</c:v>
                </c:pt>
                <c:pt idx="647">
                  <c:v>5.987E-9</c:v>
                </c:pt>
                <c:pt idx="648">
                  <c:v>6.079E-9</c:v>
                </c:pt>
                <c:pt idx="649">
                  <c:v>6.172E-9</c:v>
                </c:pt>
                <c:pt idx="650">
                  <c:v>6.267E-9</c:v>
                </c:pt>
                <c:pt idx="651">
                  <c:v>6.363E-9</c:v>
                </c:pt>
                <c:pt idx="652">
                  <c:v>6.461E-9</c:v>
                </c:pt>
                <c:pt idx="653">
                  <c:v>6.56E-9</c:v>
                </c:pt>
                <c:pt idx="654">
                  <c:v>6.661E-9</c:v>
                </c:pt>
                <c:pt idx="655">
                  <c:v>6.763E-9</c:v>
                </c:pt>
                <c:pt idx="656">
                  <c:v>6.867E-9</c:v>
                </c:pt>
                <c:pt idx="657">
                  <c:v>6.972E-9</c:v>
                </c:pt>
                <c:pt idx="658">
                  <c:v>7.079E-9</c:v>
                </c:pt>
                <c:pt idx="659">
                  <c:v>7.187E-9</c:v>
                </c:pt>
                <c:pt idx="660">
                  <c:v>7.297E-9</c:v>
                </c:pt>
                <c:pt idx="661">
                  <c:v>7.409E-9</c:v>
                </c:pt>
                <c:pt idx="662">
                  <c:v>7.523E-9</c:v>
                </c:pt>
                <c:pt idx="663">
                  <c:v>7.638E-9</c:v>
                </c:pt>
                <c:pt idx="664">
                  <c:v>7.755E-9</c:v>
                </c:pt>
                <c:pt idx="665">
                  <c:v>7.874E-9</c:v>
                </c:pt>
                <c:pt idx="666">
                  <c:v>7.994E-9</c:v>
                </c:pt>
                <c:pt idx="667">
                  <c:v>8.117E-9</c:v>
                </c:pt>
                <c:pt idx="668">
                  <c:v>8.241E-9</c:v>
                </c:pt>
                <c:pt idx="669">
                  <c:v>8.367E-9</c:v>
                </c:pt>
                <c:pt idx="670">
                  <c:v>8.495E-9</c:v>
                </c:pt>
                <c:pt idx="671">
                  <c:v>8.625E-9</c:v>
                </c:pt>
                <c:pt idx="672">
                  <c:v>8.757E-9</c:v>
                </c:pt>
                <c:pt idx="673">
                  <c:v>8.891E-9</c:v>
                </c:pt>
                <c:pt idx="674">
                  <c:v>9.027E-9</c:v>
                </c:pt>
                <c:pt idx="675">
                  <c:v>9.165E-9</c:v>
                </c:pt>
                <c:pt idx="676">
                  <c:v>9.305E-9</c:v>
                </c:pt>
                <c:pt idx="677">
                  <c:v>9.447E-9</c:v>
                </c:pt>
                <c:pt idx="678">
                  <c:v>9.592E-9</c:v>
                </c:pt>
                <c:pt idx="679">
                  <c:v>9.738E-9</c:v>
                </c:pt>
                <c:pt idx="680">
                  <c:v>9.887E-9</c:v>
                </c:pt>
                <c:pt idx="681">
                  <c:v>1.004E-8</c:v>
                </c:pt>
                <c:pt idx="682">
                  <c:v>1.019E-8</c:v>
                </c:pt>
                <c:pt idx="683">
                  <c:v>1.035E-8</c:v>
                </c:pt>
                <c:pt idx="684">
                  <c:v>1.05E-8</c:v>
                </c:pt>
                <c:pt idx="685">
                  <c:v>1.067E-8</c:v>
                </c:pt>
                <c:pt idx="686">
                  <c:v>1.083E-8</c:v>
                </c:pt>
                <c:pt idx="687">
                  <c:v>1.099E-8</c:v>
                </c:pt>
                <c:pt idx="688">
                  <c:v>1.116E-8</c:v>
                </c:pt>
                <c:pt idx="689">
                  <c:v>1.133E-8</c:v>
                </c:pt>
                <c:pt idx="690">
                  <c:v>1.15E-8</c:v>
                </c:pt>
                <c:pt idx="691">
                  <c:v>1.168E-8</c:v>
                </c:pt>
                <c:pt idx="692">
                  <c:v>1.186E-8</c:v>
                </c:pt>
                <c:pt idx="693">
                  <c:v>1.204E-8</c:v>
                </c:pt>
                <c:pt idx="694">
                  <c:v>1.222E-8</c:v>
                </c:pt>
                <c:pt idx="695">
                  <c:v>1.241E-8</c:v>
                </c:pt>
                <c:pt idx="696">
                  <c:v>1.26E-8</c:v>
                </c:pt>
                <c:pt idx="697">
                  <c:v>1.279E-8</c:v>
                </c:pt>
                <c:pt idx="698">
                  <c:v>1.298E-8</c:v>
                </c:pt>
                <c:pt idx="699">
                  <c:v>1.318E-8</c:v>
                </c:pt>
                <c:pt idx="700">
                  <c:v>1.338E-8</c:v>
                </c:pt>
                <c:pt idx="701">
                  <c:v>1.359E-8</c:v>
                </c:pt>
                <c:pt idx="702">
                  <c:v>1.379E-8</c:v>
                </c:pt>
                <c:pt idx="703">
                  <c:v>1.4E-8</c:v>
                </c:pt>
                <c:pt idx="704">
                  <c:v>1.422E-8</c:v>
                </c:pt>
                <c:pt idx="705">
                  <c:v>1.443E-8</c:v>
                </c:pt>
                <c:pt idx="706">
                  <c:v>1.465E-8</c:v>
                </c:pt>
                <c:pt idx="707">
                  <c:v>1.488E-8</c:v>
                </c:pt>
                <c:pt idx="708">
                  <c:v>1.51E-8</c:v>
                </c:pt>
                <c:pt idx="709">
                  <c:v>1.533E-8</c:v>
                </c:pt>
                <c:pt idx="710">
                  <c:v>1.556E-8</c:v>
                </c:pt>
                <c:pt idx="711">
                  <c:v>1.58E-8</c:v>
                </c:pt>
                <c:pt idx="712">
                  <c:v>1.604E-8</c:v>
                </c:pt>
                <c:pt idx="713">
                  <c:v>1.629E-8</c:v>
                </c:pt>
                <c:pt idx="714">
                  <c:v>1.653E-8</c:v>
                </c:pt>
                <c:pt idx="715">
                  <c:v>1.678E-8</c:v>
                </c:pt>
                <c:pt idx="716">
                  <c:v>1.704E-8</c:v>
                </c:pt>
                <c:pt idx="717">
                  <c:v>1.73E-8</c:v>
                </c:pt>
                <c:pt idx="718">
                  <c:v>1.756E-8</c:v>
                </c:pt>
                <c:pt idx="719">
                  <c:v>1.783E-8</c:v>
                </c:pt>
                <c:pt idx="720">
                  <c:v>1.81E-8</c:v>
                </c:pt>
                <c:pt idx="721">
                  <c:v>1.837E-8</c:v>
                </c:pt>
                <c:pt idx="722">
                  <c:v>1.865E-8</c:v>
                </c:pt>
                <c:pt idx="723">
                  <c:v>1.894E-8</c:v>
                </c:pt>
                <c:pt idx="724">
                  <c:v>1.922E-8</c:v>
                </c:pt>
                <c:pt idx="725">
                  <c:v>1.952E-8</c:v>
                </c:pt>
                <c:pt idx="726">
                  <c:v>1.981E-8</c:v>
                </c:pt>
                <c:pt idx="727">
                  <c:v>2.011E-8</c:v>
                </c:pt>
                <c:pt idx="728">
                  <c:v>2.042E-8</c:v>
                </c:pt>
                <c:pt idx="729">
                  <c:v>2.073E-8</c:v>
                </c:pt>
                <c:pt idx="730">
                  <c:v>2.104E-8</c:v>
                </c:pt>
                <c:pt idx="731">
                  <c:v>2.136E-8</c:v>
                </c:pt>
                <c:pt idx="732">
                  <c:v>2.169E-8</c:v>
                </c:pt>
                <c:pt idx="733">
                  <c:v>2.202E-8</c:v>
                </c:pt>
                <c:pt idx="734">
                  <c:v>2.235E-8</c:v>
                </c:pt>
                <c:pt idx="735">
                  <c:v>2.269E-8</c:v>
                </c:pt>
                <c:pt idx="736">
                  <c:v>2.303E-8</c:v>
                </c:pt>
                <c:pt idx="737">
                  <c:v>2.338E-8</c:v>
                </c:pt>
                <c:pt idx="738">
                  <c:v>2.374E-8</c:v>
                </c:pt>
                <c:pt idx="739">
                  <c:v>2.41E-8</c:v>
                </c:pt>
                <c:pt idx="740">
                  <c:v>2.446E-8</c:v>
                </c:pt>
                <c:pt idx="741">
                  <c:v>2.483E-8</c:v>
                </c:pt>
                <c:pt idx="742">
                  <c:v>2.521E-8</c:v>
                </c:pt>
                <c:pt idx="743">
                  <c:v>2.559E-8</c:v>
                </c:pt>
                <c:pt idx="744">
                  <c:v>2.598E-8</c:v>
                </c:pt>
                <c:pt idx="745">
                  <c:v>2.637E-8</c:v>
                </c:pt>
                <c:pt idx="746">
                  <c:v>2.677E-8</c:v>
                </c:pt>
                <c:pt idx="747">
                  <c:v>2.718E-8</c:v>
                </c:pt>
                <c:pt idx="748">
                  <c:v>2.759E-8</c:v>
                </c:pt>
                <c:pt idx="749">
                  <c:v>2.801E-8</c:v>
                </c:pt>
                <c:pt idx="750">
                  <c:v>2.843E-8</c:v>
                </c:pt>
                <c:pt idx="751">
                  <c:v>2.886E-8</c:v>
                </c:pt>
                <c:pt idx="752">
                  <c:v>2.93E-8</c:v>
                </c:pt>
                <c:pt idx="753">
                  <c:v>2.974E-8</c:v>
                </c:pt>
                <c:pt idx="754">
                  <c:v>3.02E-8</c:v>
                </c:pt>
                <c:pt idx="755">
                  <c:v>3.065E-8</c:v>
                </c:pt>
                <c:pt idx="756">
                  <c:v>3.112E-8</c:v>
                </c:pt>
                <c:pt idx="757">
                  <c:v>3.159E-8</c:v>
                </c:pt>
                <c:pt idx="758">
                  <c:v>3.207E-8</c:v>
                </c:pt>
                <c:pt idx="759">
                  <c:v>3.255E-8</c:v>
                </c:pt>
                <c:pt idx="760">
                  <c:v>3.304E-8</c:v>
                </c:pt>
                <c:pt idx="761">
                  <c:v>3.354E-8</c:v>
                </c:pt>
                <c:pt idx="762">
                  <c:v>3.405E-8</c:v>
                </c:pt>
                <c:pt idx="763">
                  <c:v>3.457E-8</c:v>
                </c:pt>
                <c:pt idx="764">
                  <c:v>3.509E-8</c:v>
                </c:pt>
                <c:pt idx="765">
                  <c:v>3.562E-8</c:v>
                </c:pt>
                <c:pt idx="766">
                  <c:v>3.616E-8</c:v>
                </c:pt>
                <c:pt idx="767">
                  <c:v>3.671E-8</c:v>
                </c:pt>
                <c:pt idx="768">
                  <c:v>3.726E-8</c:v>
                </c:pt>
                <c:pt idx="769">
                  <c:v>3.783E-8</c:v>
                </c:pt>
                <c:pt idx="770">
                  <c:v>3.84E-8</c:v>
                </c:pt>
                <c:pt idx="771">
                  <c:v>3.898E-8</c:v>
                </c:pt>
                <c:pt idx="772">
                  <c:v>3.957E-8</c:v>
                </c:pt>
                <c:pt idx="773">
                  <c:v>4.017E-8</c:v>
                </c:pt>
                <c:pt idx="774">
                  <c:v>4.077E-8</c:v>
                </c:pt>
                <c:pt idx="775">
                  <c:v>4.139E-8</c:v>
                </c:pt>
                <c:pt idx="776">
                  <c:v>4.202E-8</c:v>
                </c:pt>
                <c:pt idx="777">
                  <c:v>4.265E-8</c:v>
                </c:pt>
                <c:pt idx="778">
                  <c:v>4.329E-8</c:v>
                </c:pt>
                <c:pt idx="779">
                  <c:v>4.395E-8</c:v>
                </c:pt>
                <c:pt idx="780">
                  <c:v>4.461E-8</c:v>
                </c:pt>
                <c:pt idx="781">
                  <c:v>4.529E-8</c:v>
                </c:pt>
                <c:pt idx="782">
                  <c:v>4.597E-8</c:v>
                </c:pt>
                <c:pt idx="783">
                  <c:v>4.667E-8</c:v>
                </c:pt>
                <c:pt idx="784">
                  <c:v>4.737E-8</c:v>
                </c:pt>
                <c:pt idx="785">
                  <c:v>4.809E-8</c:v>
                </c:pt>
                <c:pt idx="786">
                  <c:v>4.881E-8</c:v>
                </c:pt>
                <c:pt idx="787">
                  <c:v>4.955E-8</c:v>
                </c:pt>
                <c:pt idx="788">
                  <c:v>5.03E-8</c:v>
                </c:pt>
                <c:pt idx="789">
                  <c:v>5.106E-8</c:v>
                </c:pt>
                <c:pt idx="790">
                  <c:v>5.183E-8</c:v>
                </c:pt>
                <c:pt idx="791">
                  <c:v>5.261E-8</c:v>
                </c:pt>
                <c:pt idx="792">
                  <c:v>5.341E-8</c:v>
                </c:pt>
                <c:pt idx="793">
                  <c:v>5.421E-8</c:v>
                </c:pt>
                <c:pt idx="794">
                  <c:v>5.503E-8</c:v>
                </c:pt>
                <c:pt idx="795">
                  <c:v>5.586E-8</c:v>
                </c:pt>
                <c:pt idx="796">
                  <c:v>5.67E-8</c:v>
                </c:pt>
                <c:pt idx="797">
                  <c:v>5.756E-8</c:v>
                </c:pt>
                <c:pt idx="798">
                  <c:v>5.843E-8</c:v>
                </c:pt>
                <c:pt idx="799">
                  <c:v>5.931E-8</c:v>
                </c:pt>
                <c:pt idx="800">
                  <c:v>6.021E-8</c:v>
                </c:pt>
                <c:pt idx="801">
                  <c:v>6.111E-8</c:v>
                </c:pt>
                <c:pt idx="802">
                  <c:v>6.204E-8</c:v>
                </c:pt>
                <c:pt idx="803">
                  <c:v>6.297E-8</c:v>
                </c:pt>
                <c:pt idx="804">
                  <c:v>6.392E-8</c:v>
                </c:pt>
                <c:pt idx="805">
                  <c:v>6.489E-8</c:v>
                </c:pt>
                <c:pt idx="806">
                  <c:v>6.587E-8</c:v>
                </c:pt>
                <c:pt idx="807">
                  <c:v>6.686E-8</c:v>
                </c:pt>
                <c:pt idx="808">
                  <c:v>6.787E-8</c:v>
                </c:pt>
                <c:pt idx="809">
                  <c:v>6.889E-8</c:v>
                </c:pt>
                <c:pt idx="810">
                  <c:v>6.993E-8</c:v>
                </c:pt>
                <c:pt idx="811">
                  <c:v>7.098E-8</c:v>
                </c:pt>
                <c:pt idx="812">
                  <c:v>7.205E-8</c:v>
                </c:pt>
                <c:pt idx="813">
                  <c:v>7.314E-8</c:v>
                </c:pt>
                <c:pt idx="814">
                  <c:v>7.424E-8</c:v>
                </c:pt>
                <c:pt idx="815">
                  <c:v>7.536E-8</c:v>
                </c:pt>
                <c:pt idx="816">
                  <c:v>7.65E-8</c:v>
                </c:pt>
                <c:pt idx="817">
                  <c:v>7.765E-8</c:v>
                </c:pt>
                <c:pt idx="818">
                  <c:v>7.882E-8</c:v>
                </c:pt>
                <c:pt idx="819">
                  <c:v>8.001E-8</c:v>
                </c:pt>
                <c:pt idx="820">
                  <c:v>8.122E-8</c:v>
                </c:pt>
                <c:pt idx="821">
                  <c:v>8.244E-8</c:v>
                </c:pt>
                <c:pt idx="822">
                  <c:v>8.368E-8</c:v>
                </c:pt>
                <c:pt idx="823">
                  <c:v>8.494E-8</c:v>
                </c:pt>
                <c:pt idx="824">
                  <c:v>8.622E-8</c:v>
                </c:pt>
                <c:pt idx="825">
                  <c:v>8.752E-8</c:v>
                </c:pt>
                <c:pt idx="826">
                  <c:v>8.884E-8</c:v>
                </c:pt>
                <c:pt idx="827">
                  <c:v>9.018E-8</c:v>
                </c:pt>
                <c:pt idx="828">
                  <c:v>9.154E-8</c:v>
                </c:pt>
                <c:pt idx="829">
                  <c:v>9.291E-8</c:v>
                </c:pt>
                <c:pt idx="830">
                  <c:v>9.431E-8</c:v>
                </c:pt>
                <c:pt idx="831">
                  <c:v>9.573E-8</c:v>
                </c:pt>
                <c:pt idx="832">
                  <c:v>9.718E-8</c:v>
                </c:pt>
                <c:pt idx="833">
                  <c:v>9.864E-8</c:v>
                </c:pt>
                <c:pt idx="834">
                  <c:v>1.001E-7</c:v>
                </c:pt>
                <c:pt idx="835">
                  <c:v>1.016E-7</c:v>
                </c:pt>
                <c:pt idx="836">
                  <c:v>1.032E-7</c:v>
                </c:pt>
                <c:pt idx="837">
                  <c:v>1.047E-7</c:v>
                </c:pt>
                <c:pt idx="838">
                  <c:v>1.063E-7</c:v>
                </c:pt>
                <c:pt idx="839">
                  <c:v>1.079E-7</c:v>
                </c:pt>
                <c:pt idx="840">
                  <c:v>1.095E-7</c:v>
                </c:pt>
                <c:pt idx="841">
                  <c:v>1.112E-7</c:v>
                </c:pt>
                <c:pt idx="842">
                  <c:v>1.128E-7</c:v>
                </c:pt>
                <c:pt idx="843">
                  <c:v>1.145E-7</c:v>
                </c:pt>
                <c:pt idx="844">
                  <c:v>1.163E-7</c:v>
                </c:pt>
                <c:pt idx="845">
                  <c:v>1.18E-7</c:v>
                </c:pt>
                <c:pt idx="846">
                  <c:v>1.198E-7</c:v>
                </c:pt>
                <c:pt idx="847">
                  <c:v>1.216E-7</c:v>
                </c:pt>
                <c:pt idx="848">
                  <c:v>1.234E-7</c:v>
                </c:pt>
                <c:pt idx="849">
                  <c:v>1.253E-7</c:v>
                </c:pt>
                <c:pt idx="850">
                  <c:v>1.272E-7</c:v>
                </c:pt>
                <c:pt idx="851">
                  <c:v>1.291E-7</c:v>
                </c:pt>
                <c:pt idx="852">
                  <c:v>1.31E-7</c:v>
                </c:pt>
                <c:pt idx="853">
                  <c:v>1.33E-7</c:v>
                </c:pt>
                <c:pt idx="854">
                  <c:v>1.35E-7</c:v>
                </c:pt>
                <c:pt idx="855">
                  <c:v>1.37E-7</c:v>
                </c:pt>
                <c:pt idx="856">
                  <c:v>1.391E-7</c:v>
                </c:pt>
                <c:pt idx="857">
                  <c:v>1.412E-7</c:v>
                </c:pt>
                <c:pt idx="858">
                  <c:v>1.433E-7</c:v>
                </c:pt>
                <c:pt idx="859">
                  <c:v>1.454E-7</c:v>
                </c:pt>
                <c:pt idx="860">
                  <c:v>1.476E-7</c:v>
                </c:pt>
                <c:pt idx="861">
                  <c:v>1.498E-7</c:v>
                </c:pt>
                <c:pt idx="862">
                  <c:v>1.521E-7</c:v>
                </c:pt>
                <c:pt idx="863">
                  <c:v>1.544E-7</c:v>
                </c:pt>
                <c:pt idx="864">
                  <c:v>1.567E-7</c:v>
                </c:pt>
                <c:pt idx="865">
                  <c:v>1.591E-7</c:v>
                </c:pt>
                <c:pt idx="866">
                  <c:v>1.614E-7</c:v>
                </c:pt>
                <c:pt idx="867">
                  <c:v>1.639E-7</c:v>
                </c:pt>
                <c:pt idx="868">
                  <c:v>1.663E-7</c:v>
                </c:pt>
                <c:pt idx="869">
                  <c:v>1.688E-7</c:v>
                </c:pt>
                <c:pt idx="870">
                  <c:v>1.714E-7</c:v>
                </c:pt>
                <c:pt idx="871">
                  <c:v>1.739E-7</c:v>
                </c:pt>
                <c:pt idx="872">
                  <c:v>1.766E-7</c:v>
                </c:pt>
                <c:pt idx="873">
                  <c:v>1.792E-7</c:v>
                </c:pt>
                <c:pt idx="874">
                  <c:v>1.819E-7</c:v>
                </c:pt>
                <c:pt idx="875">
                  <c:v>1.846E-7</c:v>
                </c:pt>
                <c:pt idx="876">
                  <c:v>1.874E-7</c:v>
                </c:pt>
                <c:pt idx="877">
                  <c:v>1.902E-7</c:v>
                </c:pt>
                <c:pt idx="878">
                  <c:v>1.931E-7</c:v>
                </c:pt>
                <c:pt idx="879">
                  <c:v>1.96E-7</c:v>
                </c:pt>
                <c:pt idx="880">
                  <c:v>1.989E-7</c:v>
                </c:pt>
                <c:pt idx="881">
                  <c:v>2.019E-7</c:v>
                </c:pt>
                <c:pt idx="882">
                  <c:v>2.049E-7</c:v>
                </c:pt>
                <c:pt idx="883">
                  <c:v>2.08E-7</c:v>
                </c:pt>
                <c:pt idx="884">
                  <c:v>2.111E-7</c:v>
                </c:pt>
                <c:pt idx="885">
                  <c:v>2.143E-7</c:v>
                </c:pt>
                <c:pt idx="886">
                  <c:v>2.175E-7</c:v>
                </c:pt>
                <c:pt idx="887">
                  <c:v>2.208E-7</c:v>
                </c:pt>
                <c:pt idx="888">
                  <c:v>2.241E-7</c:v>
                </c:pt>
                <c:pt idx="889">
                  <c:v>2.275E-7</c:v>
                </c:pt>
                <c:pt idx="890">
                  <c:v>2.309E-7</c:v>
                </c:pt>
                <c:pt idx="891">
                  <c:v>2.343E-7</c:v>
                </c:pt>
                <c:pt idx="892">
                  <c:v>2.379E-7</c:v>
                </c:pt>
                <c:pt idx="893">
                  <c:v>2.414E-7</c:v>
                </c:pt>
                <c:pt idx="894">
                  <c:v>2.451E-7</c:v>
                </c:pt>
                <c:pt idx="895">
                  <c:v>2.487E-7</c:v>
                </c:pt>
                <c:pt idx="896">
                  <c:v>2.525E-7</c:v>
                </c:pt>
                <c:pt idx="897">
                  <c:v>2.562E-7</c:v>
                </c:pt>
                <c:pt idx="898">
                  <c:v>2.601E-7</c:v>
                </c:pt>
                <c:pt idx="899">
                  <c:v>2.64E-7</c:v>
                </c:pt>
                <c:pt idx="900">
                  <c:v>2.68E-7</c:v>
                </c:pt>
                <c:pt idx="901">
                  <c:v>2.72E-7</c:v>
                </c:pt>
                <c:pt idx="902">
                  <c:v>2.761E-7</c:v>
                </c:pt>
                <c:pt idx="903">
                  <c:v>2.802E-7</c:v>
                </c:pt>
                <c:pt idx="904">
                  <c:v>2.844E-7</c:v>
                </c:pt>
                <c:pt idx="905">
                  <c:v>2.887E-7</c:v>
                </c:pt>
                <c:pt idx="906">
                  <c:v>2.93E-7</c:v>
                </c:pt>
                <c:pt idx="907">
                  <c:v>2.974E-7</c:v>
                </c:pt>
                <c:pt idx="908">
                  <c:v>3.018E-7</c:v>
                </c:pt>
                <c:pt idx="909">
                  <c:v>3.064E-7</c:v>
                </c:pt>
                <c:pt idx="910">
                  <c:v>3.109E-7</c:v>
                </c:pt>
                <c:pt idx="911">
                  <c:v>3.156E-7</c:v>
                </c:pt>
                <c:pt idx="912">
                  <c:v>3.203E-7</c:v>
                </c:pt>
                <c:pt idx="913">
                  <c:v>3.251E-7</c:v>
                </c:pt>
                <c:pt idx="914">
                  <c:v>3.3E-7</c:v>
                </c:pt>
                <c:pt idx="915">
                  <c:v>3.35E-7</c:v>
                </c:pt>
                <c:pt idx="916">
                  <c:v>3.4E-7</c:v>
                </c:pt>
                <c:pt idx="917">
                  <c:v>3.451E-7</c:v>
                </c:pt>
                <c:pt idx="918">
                  <c:v>3.502E-7</c:v>
                </c:pt>
                <c:pt idx="919">
                  <c:v>3.555E-7</c:v>
                </c:pt>
                <c:pt idx="920">
                  <c:v>3.608E-7</c:v>
                </c:pt>
                <c:pt idx="921">
                  <c:v>3.662E-7</c:v>
                </c:pt>
                <c:pt idx="922">
                  <c:v>3.717E-7</c:v>
                </c:pt>
                <c:pt idx="923">
                  <c:v>3.773E-7</c:v>
                </c:pt>
                <c:pt idx="924">
                  <c:v>3.829E-7</c:v>
                </c:pt>
                <c:pt idx="925">
                  <c:v>3.887E-7</c:v>
                </c:pt>
                <c:pt idx="926">
                  <c:v>3.945E-7</c:v>
                </c:pt>
                <c:pt idx="927">
                  <c:v>4.004E-7</c:v>
                </c:pt>
                <c:pt idx="928">
                  <c:v>4.064E-7</c:v>
                </c:pt>
                <c:pt idx="929">
                  <c:v>4.125E-7</c:v>
                </c:pt>
                <c:pt idx="930">
                  <c:v>4.186E-7</c:v>
                </c:pt>
                <c:pt idx="931">
                  <c:v>4.249E-7</c:v>
                </c:pt>
                <c:pt idx="932">
                  <c:v>4.313E-7</c:v>
                </c:pt>
                <c:pt idx="933">
                  <c:v>4.377E-7</c:v>
                </c:pt>
                <c:pt idx="934">
                  <c:v>4.443E-7</c:v>
                </c:pt>
                <c:pt idx="935">
                  <c:v>4.509E-7</c:v>
                </c:pt>
                <c:pt idx="936">
                  <c:v>4.577E-7</c:v>
                </c:pt>
                <c:pt idx="937">
                  <c:v>4.645E-7</c:v>
                </c:pt>
                <c:pt idx="938">
                  <c:v>4.715E-7</c:v>
                </c:pt>
                <c:pt idx="939">
                  <c:v>4.785E-7</c:v>
                </c:pt>
                <c:pt idx="940">
                  <c:v>4.857E-7</c:v>
                </c:pt>
                <c:pt idx="941">
                  <c:v>4.929E-7</c:v>
                </c:pt>
                <c:pt idx="942">
                  <c:v>5.003E-7</c:v>
                </c:pt>
                <c:pt idx="943">
                  <c:v>5.078E-7</c:v>
                </c:pt>
                <c:pt idx="944">
                  <c:v>5.154E-7</c:v>
                </c:pt>
                <c:pt idx="945">
                  <c:v>5.231E-7</c:v>
                </c:pt>
                <c:pt idx="946">
                  <c:v>5.309E-7</c:v>
                </c:pt>
                <c:pt idx="947">
                  <c:v>5.389E-7</c:v>
                </c:pt>
                <c:pt idx="948">
                  <c:v>5.469E-7</c:v>
                </c:pt>
                <c:pt idx="949">
                  <c:v>5.551E-7</c:v>
                </c:pt>
                <c:pt idx="950">
                  <c:v>5.634E-7</c:v>
                </c:pt>
                <c:pt idx="951">
                  <c:v>5.718E-7</c:v>
                </c:pt>
                <c:pt idx="952">
                  <c:v>5.804E-7</c:v>
                </c:pt>
                <c:pt idx="953">
                  <c:v>5.891E-7</c:v>
                </c:pt>
                <c:pt idx="954">
                  <c:v>5.979E-7</c:v>
                </c:pt>
                <c:pt idx="955">
                  <c:v>6.068E-7</c:v>
                </c:pt>
                <c:pt idx="956">
                  <c:v>6.159E-7</c:v>
                </c:pt>
                <c:pt idx="957">
                  <c:v>6.251E-7</c:v>
                </c:pt>
                <c:pt idx="958">
                  <c:v>6.344E-7</c:v>
                </c:pt>
                <c:pt idx="959">
                  <c:v>6.439E-7</c:v>
                </c:pt>
                <c:pt idx="960">
                  <c:v>6.535E-7</c:v>
                </c:pt>
                <c:pt idx="961">
                  <c:v>6.633E-7</c:v>
                </c:pt>
                <c:pt idx="962">
                  <c:v>6.732E-7</c:v>
                </c:pt>
                <c:pt idx="963">
                  <c:v>6.832E-7</c:v>
                </c:pt>
                <c:pt idx="964">
                  <c:v>6.934E-7</c:v>
                </c:pt>
                <c:pt idx="965">
                  <c:v>7.038E-7</c:v>
                </c:pt>
                <c:pt idx="966">
                  <c:v>7.143E-7</c:v>
                </c:pt>
                <c:pt idx="967">
                  <c:v>7.25E-7</c:v>
                </c:pt>
                <c:pt idx="968">
                  <c:v>7.358E-7</c:v>
                </c:pt>
                <c:pt idx="969">
                  <c:v>7.468E-7</c:v>
                </c:pt>
                <c:pt idx="970">
                  <c:v>7.579E-7</c:v>
                </c:pt>
                <c:pt idx="971">
                  <c:v>7.693E-7</c:v>
                </c:pt>
                <c:pt idx="972">
                  <c:v>7.807E-7</c:v>
                </c:pt>
                <c:pt idx="973">
                  <c:v>7.924E-7</c:v>
                </c:pt>
                <c:pt idx="974">
                  <c:v>8.042E-7</c:v>
                </c:pt>
                <c:pt idx="975">
                  <c:v>8.162E-7</c:v>
                </c:pt>
                <c:pt idx="976">
                  <c:v>8.284E-7</c:v>
                </c:pt>
                <c:pt idx="977">
                  <c:v>8.408E-7</c:v>
                </c:pt>
                <c:pt idx="978">
                  <c:v>8.533E-7</c:v>
                </c:pt>
                <c:pt idx="979">
                  <c:v>8.66E-7</c:v>
                </c:pt>
                <c:pt idx="980">
                  <c:v>8.79E-7</c:v>
                </c:pt>
                <c:pt idx="981">
                  <c:v>8.921E-7</c:v>
                </c:pt>
                <c:pt idx="982">
                  <c:v>9.054E-7</c:v>
                </c:pt>
                <c:pt idx="983">
                  <c:v>9.189E-7</c:v>
                </c:pt>
                <c:pt idx="984">
                  <c:v>9.326E-7</c:v>
                </c:pt>
                <c:pt idx="985">
                  <c:v>9.465E-7</c:v>
                </c:pt>
                <c:pt idx="986">
                  <c:v>9.606E-7</c:v>
                </c:pt>
                <c:pt idx="987">
                  <c:v>9.75E-7</c:v>
                </c:pt>
                <c:pt idx="988">
                  <c:v>9.895E-7</c:v>
                </c:pt>
                <c:pt idx="989">
                  <c:v>1.004E-6</c:v>
                </c:pt>
                <c:pt idx="990">
                  <c:v>1.019E-6</c:v>
                </c:pt>
                <c:pt idx="991">
                  <c:v>1.034E-6</c:v>
                </c:pt>
                <c:pt idx="992">
                  <c:v>1.05E-6</c:v>
                </c:pt>
                <c:pt idx="993">
                  <c:v>1.065E-6</c:v>
                </c:pt>
                <c:pt idx="994">
                  <c:v>1.081E-6</c:v>
                </c:pt>
                <c:pt idx="995">
                  <c:v>1.097E-6</c:v>
                </c:pt>
                <c:pt idx="996">
                  <c:v>1.114E-6</c:v>
                </c:pt>
                <c:pt idx="997">
                  <c:v>1.13E-6</c:v>
                </c:pt>
                <c:pt idx="998">
                  <c:v>1.147E-6</c:v>
                </c:pt>
                <c:pt idx="999">
                  <c:v>1.164E-6</c:v>
                </c:pt>
                <c:pt idx="1000">
                  <c:v>1.182E-6</c:v>
                </c:pt>
                <c:pt idx="1001">
                  <c:v>1.199E-6</c:v>
                </c:pt>
                <c:pt idx="1002">
                  <c:v>1.217E-6</c:v>
                </c:pt>
                <c:pt idx="1003">
                  <c:v>1.235E-6</c:v>
                </c:pt>
                <c:pt idx="1004">
                  <c:v>1.254E-6</c:v>
                </c:pt>
                <c:pt idx="1005">
                  <c:v>1.272E-6</c:v>
                </c:pt>
                <c:pt idx="1006">
                  <c:v>1.291E-6</c:v>
                </c:pt>
                <c:pt idx="1007">
                  <c:v>1.311E-6</c:v>
                </c:pt>
                <c:pt idx="1008">
                  <c:v>1.33E-6</c:v>
                </c:pt>
                <c:pt idx="1009">
                  <c:v>1.35E-6</c:v>
                </c:pt>
                <c:pt idx="1010">
                  <c:v>1.37E-6</c:v>
                </c:pt>
                <c:pt idx="1011">
                  <c:v>1.39E-6</c:v>
                </c:pt>
                <c:pt idx="1012">
                  <c:v>1.411E-6</c:v>
                </c:pt>
                <c:pt idx="1013">
                  <c:v>1.432E-6</c:v>
                </c:pt>
                <c:pt idx="1014">
                  <c:v>1.453E-6</c:v>
                </c:pt>
                <c:pt idx="1015">
                  <c:v>1.475E-6</c:v>
                </c:pt>
                <c:pt idx="1016">
                  <c:v>1.497E-6</c:v>
                </c:pt>
                <c:pt idx="1017">
                  <c:v>1.519E-6</c:v>
                </c:pt>
                <c:pt idx="1018">
                  <c:v>1.542E-6</c:v>
                </c:pt>
                <c:pt idx="1019">
                  <c:v>1.565E-6</c:v>
                </c:pt>
                <c:pt idx="1020">
                  <c:v>1.588E-6</c:v>
                </c:pt>
                <c:pt idx="1021">
                  <c:v>1.612E-6</c:v>
                </c:pt>
                <c:pt idx="1022">
                  <c:v>1.636E-6</c:v>
                </c:pt>
                <c:pt idx="1023">
                  <c:v>1.66E-6</c:v>
                </c:pt>
                <c:pt idx="1024">
                  <c:v>1.685E-6</c:v>
                </c:pt>
                <c:pt idx="1025">
                  <c:v>1.71E-6</c:v>
                </c:pt>
                <c:pt idx="1026">
                  <c:v>1.735E-6</c:v>
                </c:pt>
                <c:pt idx="1027">
                  <c:v>1.761E-6</c:v>
                </c:pt>
                <c:pt idx="1028">
                  <c:v>1.787E-6</c:v>
                </c:pt>
                <c:pt idx="1029">
                  <c:v>1.813E-6</c:v>
                </c:pt>
                <c:pt idx="1030">
                  <c:v>1.84E-6</c:v>
                </c:pt>
                <c:pt idx="1031">
                  <c:v>1.868E-6</c:v>
                </c:pt>
                <c:pt idx="1032">
                  <c:v>1.896E-6</c:v>
                </c:pt>
                <c:pt idx="1033">
                  <c:v>1.924E-6</c:v>
                </c:pt>
                <c:pt idx="1034">
                  <c:v>1.952E-6</c:v>
                </c:pt>
                <c:pt idx="1035">
                  <c:v>1.981E-6</c:v>
                </c:pt>
                <c:pt idx="1036">
                  <c:v>2.011E-6</c:v>
                </c:pt>
                <c:pt idx="1037">
                  <c:v>2.041E-6</c:v>
                </c:pt>
                <c:pt idx="1038">
                  <c:v>2.071E-6</c:v>
                </c:pt>
                <c:pt idx="1039">
                  <c:v>2.102E-6</c:v>
                </c:pt>
                <c:pt idx="1040">
                  <c:v>2.133E-6</c:v>
                </c:pt>
                <c:pt idx="1041">
                  <c:v>2.164E-6</c:v>
                </c:pt>
                <c:pt idx="1042">
                  <c:v>2.197E-6</c:v>
                </c:pt>
                <c:pt idx="1043">
                  <c:v>2.229E-6</c:v>
                </c:pt>
                <c:pt idx="1044">
                  <c:v>2.262E-6</c:v>
                </c:pt>
                <c:pt idx="1045">
                  <c:v>2.296E-6</c:v>
                </c:pt>
                <c:pt idx="1046">
                  <c:v>2.33E-6</c:v>
                </c:pt>
                <c:pt idx="1047">
                  <c:v>2.364E-6</c:v>
                </c:pt>
                <c:pt idx="1048">
                  <c:v>2.399E-6</c:v>
                </c:pt>
                <c:pt idx="1049">
                  <c:v>2.435E-6</c:v>
                </c:pt>
                <c:pt idx="1050">
                  <c:v>2.471E-6</c:v>
                </c:pt>
                <c:pt idx="1051">
                  <c:v>2.508E-6</c:v>
                </c:pt>
                <c:pt idx="1052">
                  <c:v>2.545E-6</c:v>
                </c:pt>
                <c:pt idx="1053">
                  <c:v>2.583E-6</c:v>
                </c:pt>
                <c:pt idx="1054">
                  <c:v>2.621E-6</c:v>
                </c:pt>
                <c:pt idx="1055">
                  <c:v>2.66E-6</c:v>
                </c:pt>
                <c:pt idx="1056">
                  <c:v>2.699E-6</c:v>
                </c:pt>
                <c:pt idx="1057">
                  <c:v>2.739E-6</c:v>
                </c:pt>
                <c:pt idx="1058">
                  <c:v>2.78E-6</c:v>
                </c:pt>
                <c:pt idx="1059">
                  <c:v>2.821E-6</c:v>
                </c:pt>
                <c:pt idx="1060">
                  <c:v>2.863E-6</c:v>
                </c:pt>
                <c:pt idx="1061">
                  <c:v>2.905E-6</c:v>
                </c:pt>
                <c:pt idx="1062">
                  <c:v>2.948E-6</c:v>
                </c:pt>
                <c:pt idx="1063">
                  <c:v>2.992E-6</c:v>
                </c:pt>
                <c:pt idx="1064">
                  <c:v>3.036E-6</c:v>
                </c:pt>
                <c:pt idx="1065">
                  <c:v>3.081E-6</c:v>
                </c:pt>
                <c:pt idx="1066">
                  <c:v>3.127E-6</c:v>
                </c:pt>
                <c:pt idx="1067">
                  <c:v>3.173E-6</c:v>
                </c:pt>
                <c:pt idx="1068">
                  <c:v>3.22E-6</c:v>
                </c:pt>
                <c:pt idx="1069">
                  <c:v>3.268E-6</c:v>
                </c:pt>
                <c:pt idx="1070">
                  <c:v>3.316E-6</c:v>
                </c:pt>
                <c:pt idx="1071">
                  <c:v>3.365E-6</c:v>
                </c:pt>
                <c:pt idx="1072">
                  <c:v>3.415E-6</c:v>
                </c:pt>
                <c:pt idx="1073">
                  <c:v>3.465E-6</c:v>
                </c:pt>
                <c:pt idx="1074">
                  <c:v>3.517E-6</c:v>
                </c:pt>
                <c:pt idx="1075">
                  <c:v>3.569E-6</c:v>
                </c:pt>
                <c:pt idx="1076">
                  <c:v>3.622E-6</c:v>
                </c:pt>
                <c:pt idx="1077">
                  <c:v>3.675E-6</c:v>
                </c:pt>
                <c:pt idx="1078">
                  <c:v>3.729E-6</c:v>
                </c:pt>
                <c:pt idx="1079">
                  <c:v>3.785E-6</c:v>
                </c:pt>
                <c:pt idx="1080">
                  <c:v>3.84E-6</c:v>
                </c:pt>
                <c:pt idx="1081">
                  <c:v>3.897E-6</c:v>
                </c:pt>
                <c:pt idx="1082">
                  <c:v>3.955E-6</c:v>
                </c:pt>
                <c:pt idx="1083">
                  <c:v>4.013E-6</c:v>
                </c:pt>
                <c:pt idx="1084">
                  <c:v>4.073E-6</c:v>
                </c:pt>
                <c:pt idx="1085">
                  <c:v>4.133E-6</c:v>
                </c:pt>
                <c:pt idx="1086">
                  <c:v>4.194E-6</c:v>
                </c:pt>
                <c:pt idx="1087">
                  <c:v>4.256E-6</c:v>
                </c:pt>
                <c:pt idx="1088">
                  <c:v>4.319E-6</c:v>
                </c:pt>
                <c:pt idx="1089">
                  <c:v>4.382E-6</c:v>
                </c:pt>
                <c:pt idx="1090">
                  <c:v>4.447E-6</c:v>
                </c:pt>
                <c:pt idx="1091">
                  <c:v>4.513E-6</c:v>
                </c:pt>
                <c:pt idx="1092">
                  <c:v>4.579E-6</c:v>
                </c:pt>
                <c:pt idx="1093">
                  <c:v>4.647E-6</c:v>
                </c:pt>
                <c:pt idx="1094">
                  <c:v>4.715E-6</c:v>
                </c:pt>
                <c:pt idx="1095">
                  <c:v>4.785E-6</c:v>
                </c:pt>
                <c:pt idx="1096">
                  <c:v>4.856E-6</c:v>
                </c:pt>
                <c:pt idx="1097">
                  <c:v>4.927E-6</c:v>
                </c:pt>
                <c:pt idx="1098">
                  <c:v>5.0E-6</c:v>
                </c:pt>
                <c:pt idx="1099">
                  <c:v>5.074E-6</c:v>
                </c:pt>
                <c:pt idx="1100">
                  <c:v>5.148E-6</c:v>
                </c:pt>
                <c:pt idx="1101">
                  <c:v>5.224E-6</c:v>
                </c:pt>
                <c:pt idx="1102">
                  <c:v>5.301E-6</c:v>
                </c:pt>
                <c:pt idx="1103">
                  <c:v>5.379E-6</c:v>
                </c:pt>
                <c:pt idx="1104">
                  <c:v>5.459E-6</c:v>
                </c:pt>
                <c:pt idx="1105">
                  <c:v>5.539E-6</c:v>
                </c:pt>
                <c:pt idx="1106">
                  <c:v>5.621E-6</c:v>
                </c:pt>
                <c:pt idx="1107">
                  <c:v>5.704E-6</c:v>
                </c:pt>
                <c:pt idx="1108">
                  <c:v>5.788E-6</c:v>
                </c:pt>
                <c:pt idx="1109">
                  <c:v>5.873E-6</c:v>
                </c:pt>
                <c:pt idx="1110">
                  <c:v>5.959E-6</c:v>
                </c:pt>
                <c:pt idx="1111">
                  <c:v>6.047E-6</c:v>
                </c:pt>
                <c:pt idx="1112">
                  <c:v>6.136E-6</c:v>
                </c:pt>
                <c:pt idx="1113">
                  <c:v>6.226E-6</c:v>
                </c:pt>
                <c:pt idx="1114">
                  <c:v>6.318E-6</c:v>
                </c:pt>
                <c:pt idx="1115">
                  <c:v>6.411E-6</c:v>
                </c:pt>
                <c:pt idx="1116">
                  <c:v>6.505E-6</c:v>
                </c:pt>
                <c:pt idx="1117">
                  <c:v>6.601E-6</c:v>
                </c:pt>
                <c:pt idx="1118">
                  <c:v>6.698E-6</c:v>
                </c:pt>
                <c:pt idx="1119">
                  <c:v>6.797E-6</c:v>
                </c:pt>
                <c:pt idx="1120">
                  <c:v>6.897E-6</c:v>
                </c:pt>
                <c:pt idx="1121">
                  <c:v>6.998E-6</c:v>
                </c:pt>
                <c:pt idx="1122">
                  <c:v>7.101E-6</c:v>
                </c:pt>
                <c:pt idx="1123">
                  <c:v>7.205E-6</c:v>
                </c:pt>
                <c:pt idx="1124">
                  <c:v>7.311E-6</c:v>
                </c:pt>
                <c:pt idx="1125">
                  <c:v>7.419E-6</c:v>
                </c:pt>
                <c:pt idx="1126">
                  <c:v>7.528E-6</c:v>
                </c:pt>
                <c:pt idx="1127">
                  <c:v>7.638E-6</c:v>
                </c:pt>
                <c:pt idx="1128">
                  <c:v>7.75E-6</c:v>
                </c:pt>
                <c:pt idx="1129">
                  <c:v>7.864E-6</c:v>
                </c:pt>
                <c:pt idx="1130">
                  <c:v>7.98E-6</c:v>
                </c:pt>
                <c:pt idx="1131">
                  <c:v>8.097E-6</c:v>
                </c:pt>
                <c:pt idx="1132">
                  <c:v>8.216E-6</c:v>
                </c:pt>
                <c:pt idx="1133">
                  <c:v>8.336E-6</c:v>
                </c:pt>
                <c:pt idx="1134">
                  <c:v>8.459E-6</c:v>
                </c:pt>
                <c:pt idx="1135">
                  <c:v>8.583E-6</c:v>
                </c:pt>
                <c:pt idx="1136">
                  <c:v>8.709E-6</c:v>
                </c:pt>
                <c:pt idx="1137">
                  <c:v>8.836E-6</c:v>
                </c:pt>
                <c:pt idx="1138">
                  <c:v>8.966E-6</c:v>
                </c:pt>
                <c:pt idx="1139">
                  <c:v>9.097E-6</c:v>
                </c:pt>
                <c:pt idx="1140">
                  <c:v>9.231E-6</c:v>
                </c:pt>
                <c:pt idx="1141">
                  <c:v>9.366E-6</c:v>
                </c:pt>
                <c:pt idx="1142">
                  <c:v>9.503E-6</c:v>
                </c:pt>
                <c:pt idx="1143">
                  <c:v>9.643E-6</c:v>
                </c:pt>
                <c:pt idx="1144">
                  <c:v>9.784E-6</c:v>
                </c:pt>
                <c:pt idx="1145">
                  <c:v>9.927E-6</c:v>
                </c:pt>
                <c:pt idx="1146">
                  <c:v>1.007E-5</c:v>
                </c:pt>
                <c:pt idx="1147">
                  <c:v>1.022E-5</c:v>
                </c:pt>
                <c:pt idx="1148">
                  <c:v>1.037E-5</c:v>
                </c:pt>
                <c:pt idx="1149">
                  <c:v>1.052E-5</c:v>
                </c:pt>
                <c:pt idx="1150">
                  <c:v>1.068E-5</c:v>
                </c:pt>
                <c:pt idx="1151">
                  <c:v>1.083E-5</c:v>
                </c:pt>
                <c:pt idx="1152">
                  <c:v>1.099E-5</c:v>
                </c:pt>
                <c:pt idx="1153">
                  <c:v>1.115E-5</c:v>
                </c:pt>
                <c:pt idx="1154">
                  <c:v>1.131E-5</c:v>
                </c:pt>
                <c:pt idx="1155">
                  <c:v>1.148E-5</c:v>
                </c:pt>
                <c:pt idx="1156">
                  <c:v>1.165E-5</c:v>
                </c:pt>
                <c:pt idx="1157">
                  <c:v>1.182E-5</c:v>
                </c:pt>
                <c:pt idx="1158">
                  <c:v>1.199E-5</c:v>
                </c:pt>
                <c:pt idx="1159">
                  <c:v>1.217E-5</c:v>
                </c:pt>
                <c:pt idx="1160">
                  <c:v>1.234E-5</c:v>
                </c:pt>
                <c:pt idx="1161">
                  <c:v>1.252E-5</c:v>
                </c:pt>
                <c:pt idx="1162">
                  <c:v>1.271E-5</c:v>
                </c:pt>
                <c:pt idx="1163">
                  <c:v>1.289E-5</c:v>
                </c:pt>
                <c:pt idx="1164">
                  <c:v>1.308E-5</c:v>
                </c:pt>
                <c:pt idx="1165">
                  <c:v>1.327E-5</c:v>
                </c:pt>
                <c:pt idx="1166">
                  <c:v>1.347E-5</c:v>
                </c:pt>
                <c:pt idx="1167">
                  <c:v>1.366E-5</c:v>
                </c:pt>
                <c:pt idx="1168">
                  <c:v>1.386E-5</c:v>
                </c:pt>
                <c:pt idx="1169">
                  <c:v>1.406E-5</c:v>
                </c:pt>
                <c:pt idx="1170">
                  <c:v>1.427E-5</c:v>
                </c:pt>
                <c:pt idx="1171">
                  <c:v>1.448E-5</c:v>
                </c:pt>
                <c:pt idx="1172">
                  <c:v>1.469E-5</c:v>
                </c:pt>
                <c:pt idx="1173">
                  <c:v>1.49E-5</c:v>
                </c:pt>
                <c:pt idx="1174">
                  <c:v>1.512E-5</c:v>
                </c:pt>
                <c:pt idx="1175">
                  <c:v>1.534E-5</c:v>
                </c:pt>
                <c:pt idx="1176">
                  <c:v>1.556E-5</c:v>
                </c:pt>
                <c:pt idx="1177">
                  <c:v>1.579E-5</c:v>
                </c:pt>
                <c:pt idx="1178">
                  <c:v>1.602E-5</c:v>
                </c:pt>
                <c:pt idx="1179">
                  <c:v>1.625E-5</c:v>
                </c:pt>
                <c:pt idx="1180">
                  <c:v>1.649E-5</c:v>
                </c:pt>
                <c:pt idx="1181">
                  <c:v>1.673E-5</c:v>
                </c:pt>
                <c:pt idx="1182">
                  <c:v>1.697E-5</c:v>
                </c:pt>
                <c:pt idx="1183">
                  <c:v>1.722E-5</c:v>
                </c:pt>
                <c:pt idx="1184">
                  <c:v>1.747E-5</c:v>
                </c:pt>
                <c:pt idx="1185">
                  <c:v>1.772E-5</c:v>
                </c:pt>
                <c:pt idx="1186">
                  <c:v>1.798E-5</c:v>
                </c:pt>
                <c:pt idx="1187">
                  <c:v>1.824E-5</c:v>
                </c:pt>
                <c:pt idx="1188">
                  <c:v>1.851E-5</c:v>
                </c:pt>
                <c:pt idx="1189">
                  <c:v>1.878E-5</c:v>
                </c:pt>
                <c:pt idx="1190">
                  <c:v>1.905E-5</c:v>
                </c:pt>
                <c:pt idx="1191">
                  <c:v>1.933E-5</c:v>
                </c:pt>
                <c:pt idx="1192">
                  <c:v>1.961E-5</c:v>
                </c:pt>
                <c:pt idx="1193">
                  <c:v>1.989E-5</c:v>
                </c:pt>
                <c:pt idx="1194">
                  <c:v>2.018E-5</c:v>
                </c:pt>
                <c:pt idx="1195">
                  <c:v>2.047E-5</c:v>
                </c:pt>
                <c:pt idx="1196">
                  <c:v>2.077E-5</c:v>
                </c:pt>
                <c:pt idx="1197">
                  <c:v>2.107E-5</c:v>
                </c:pt>
                <c:pt idx="1198">
                  <c:v>2.138E-5</c:v>
                </c:pt>
                <c:pt idx="1199">
                  <c:v>2.169E-5</c:v>
                </c:pt>
                <c:pt idx="1200">
                  <c:v>2.2E-5</c:v>
                </c:pt>
                <c:pt idx="1201">
                  <c:v>2.232E-5</c:v>
                </c:pt>
                <c:pt idx="1202">
                  <c:v>2.264E-5</c:v>
                </c:pt>
                <c:pt idx="1203">
                  <c:v>2.297E-5</c:v>
                </c:pt>
                <c:pt idx="1204">
                  <c:v>2.33E-5</c:v>
                </c:pt>
                <c:pt idx="1205">
                  <c:v>2.364E-5</c:v>
                </c:pt>
                <c:pt idx="1206">
                  <c:v>2.398E-5</c:v>
                </c:pt>
                <c:pt idx="1207">
                  <c:v>2.433E-5</c:v>
                </c:pt>
                <c:pt idx="1208">
                  <c:v>2.468E-5</c:v>
                </c:pt>
                <c:pt idx="1209">
                  <c:v>2.504E-5</c:v>
                </c:pt>
                <c:pt idx="1210">
                  <c:v>2.54E-5</c:v>
                </c:pt>
                <c:pt idx="1211">
                  <c:v>2.577E-5</c:v>
                </c:pt>
                <c:pt idx="1212">
                  <c:v>2.614E-5</c:v>
                </c:pt>
                <c:pt idx="1213">
                  <c:v>2.652E-5</c:v>
                </c:pt>
                <c:pt idx="1214">
                  <c:v>2.69E-5</c:v>
                </c:pt>
                <c:pt idx="1215">
                  <c:v>2.729E-5</c:v>
                </c:pt>
                <c:pt idx="1216">
                  <c:v>2.769E-5</c:v>
                </c:pt>
                <c:pt idx="1217">
                  <c:v>2.809E-5</c:v>
                </c:pt>
                <c:pt idx="1218">
                  <c:v>2.849E-5</c:v>
                </c:pt>
                <c:pt idx="1219">
                  <c:v>2.89E-5</c:v>
                </c:pt>
                <c:pt idx="1220">
                  <c:v>2.932E-5</c:v>
                </c:pt>
                <c:pt idx="1221">
                  <c:v>2.974E-5</c:v>
                </c:pt>
                <c:pt idx="1222">
                  <c:v>3.017E-5</c:v>
                </c:pt>
                <c:pt idx="1223">
                  <c:v>3.061E-5</c:v>
                </c:pt>
                <c:pt idx="1224">
                  <c:v>3.105E-5</c:v>
                </c:pt>
                <c:pt idx="1225">
                  <c:v>3.149E-5</c:v>
                </c:pt>
                <c:pt idx="1226">
                  <c:v>3.195E-5</c:v>
                </c:pt>
                <c:pt idx="1227">
                  <c:v>3.241E-5</c:v>
                </c:pt>
                <c:pt idx="1228">
                  <c:v>3.287E-5</c:v>
                </c:pt>
                <c:pt idx="1229">
                  <c:v>3.335E-5</c:v>
                </c:pt>
                <c:pt idx="1230">
                  <c:v>3.383E-5</c:v>
                </c:pt>
                <c:pt idx="1231">
                  <c:v>3.431E-5</c:v>
                </c:pt>
                <c:pt idx="1232">
                  <c:v>3.481E-5</c:v>
                </c:pt>
                <c:pt idx="1233">
                  <c:v>3.531E-5</c:v>
                </c:pt>
                <c:pt idx="1234">
                  <c:v>3.582E-5</c:v>
                </c:pt>
                <c:pt idx="1235">
                  <c:v>3.633E-5</c:v>
                </c:pt>
                <c:pt idx="1236">
                  <c:v>3.685E-5</c:v>
                </c:pt>
                <c:pt idx="1237">
                  <c:v>3.738E-5</c:v>
                </c:pt>
                <c:pt idx="1238">
                  <c:v>3.792E-5</c:v>
                </c:pt>
                <c:pt idx="1239">
                  <c:v>3.846E-5</c:v>
                </c:pt>
                <c:pt idx="1240">
                  <c:v>3.902E-5</c:v>
                </c:pt>
                <c:pt idx="1241">
                  <c:v>3.958E-5</c:v>
                </c:pt>
                <c:pt idx="1242">
                  <c:v>4.014E-5</c:v>
                </c:pt>
                <c:pt idx="1243">
                  <c:v>4.072E-5</c:v>
                </c:pt>
                <c:pt idx="1244">
                  <c:v>4.13E-5</c:v>
                </c:pt>
                <c:pt idx="1245">
                  <c:v>4.189E-5</c:v>
                </c:pt>
                <c:pt idx="1246">
                  <c:v>4.25E-5</c:v>
                </c:pt>
                <c:pt idx="1247">
                  <c:v>4.31E-5</c:v>
                </c:pt>
                <c:pt idx="1248">
                  <c:v>4.372E-5</c:v>
                </c:pt>
                <c:pt idx="1249">
                  <c:v>4.435E-5</c:v>
                </c:pt>
                <c:pt idx="1250">
                  <c:v>4.498E-5</c:v>
                </c:pt>
                <c:pt idx="1251">
                  <c:v>4.563E-5</c:v>
                </c:pt>
                <c:pt idx="1252">
                  <c:v>4.628E-5</c:v>
                </c:pt>
                <c:pt idx="1253">
                  <c:v>4.694E-5</c:v>
                </c:pt>
                <c:pt idx="1254">
                  <c:v>4.761E-5</c:v>
                </c:pt>
                <c:pt idx="1255">
                  <c:v>4.829E-5</c:v>
                </c:pt>
                <c:pt idx="1256">
                  <c:v>4.898E-5</c:v>
                </c:pt>
                <c:pt idx="1257">
                  <c:v>4.968E-5</c:v>
                </c:pt>
                <c:pt idx="1258">
                  <c:v>5.039E-5</c:v>
                </c:pt>
                <c:pt idx="1259">
                  <c:v>5.111E-5</c:v>
                </c:pt>
                <c:pt idx="1260">
                  <c:v>5.184E-5</c:v>
                </c:pt>
                <c:pt idx="1261">
                  <c:v>5.258E-5</c:v>
                </c:pt>
                <c:pt idx="1262">
                  <c:v>5.333E-5</c:v>
                </c:pt>
                <c:pt idx="1263">
                  <c:v>5.409E-5</c:v>
                </c:pt>
                <c:pt idx="1264">
                  <c:v>5.486E-5</c:v>
                </c:pt>
                <c:pt idx="1265">
                  <c:v>5.564E-5</c:v>
                </c:pt>
                <c:pt idx="1266">
                  <c:v>5.643E-5</c:v>
                </c:pt>
                <c:pt idx="1267">
                  <c:v>5.724E-5</c:v>
                </c:pt>
                <c:pt idx="1268">
                  <c:v>5.805E-5</c:v>
                </c:pt>
                <c:pt idx="1269">
                  <c:v>5.888E-5</c:v>
                </c:pt>
                <c:pt idx="1270">
                  <c:v>5.971E-5</c:v>
                </c:pt>
                <c:pt idx="1271">
                  <c:v>6.056E-5</c:v>
                </c:pt>
                <c:pt idx="1272">
                  <c:v>6.142E-5</c:v>
                </c:pt>
                <c:pt idx="1273">
                  <c:v>6.23E-5</c:v>
                </c:pt>
                <c:pt idx="1274">
                  <c:v>6.318E-5</c:v>
                </c:pt>
                <c:pt idx="1275">
                  <c:v>6.408E-5</c:v>
                </c:pt>
                <c:pt idx="1276">
                  <c:v>6.499E-5</c:v>
                </c:pt>
                <c:pt idx="1277">
                  <c:v>6.591E-5</c:v>
                </c:pt>
                <c:pt idx="1278">
                  <c:v>6.685E-5</c:v>
                </c:pt>
                <c:pt idx="1279">
                  <c:v>6.779E-5</c:v>
                </c:pt>
                <c:pt idx="1280">
                  <c:v>6.875E-5</c:v>
                </c:pt>
                <c:pt idx="1281">
                  <c:v>6.973E-5</c:v>
                </c:pt>
                <c:pt idx="1282">
                  <c:v>7.072E-5</c:v>
                </c:pt>
                <c:pt idx="1283">
                  <c:v>7.172E-5</c:v>
                </c:pt>
                <c:pt idx="1284">
                  <c:v>7.273E-5</c:v>
                </c:pt>
                <c:pt idx="1285">
                  <c:v>7.376E-5</c:v>
                </c:pt>
                <c:pt idx="1286">
                  <c:v>7.481E-5</c:v>
                </c:pt>
                <c:pt idx="1287">
                  <c:v>7.586E-5</c:v>
                </c:pt>
                <c:pt idx="1288">
                  <c:v>7.694E-5</c:v>
                </c:pt>
                <c:pt idx="1289">
                  <c:v>7.802E-5</c:v>
                </c:pt>
                <c:pt idx="1290">
                  <c:v>7.913E-5</c:v>
                </c:pt>
                <c:pt idx="1291">
                  <c:v>8.024E-5</c:v>
                </c:pt>
                <c:pt idx="1292">
                  <c:v>8.138E-5</c:v>
                </c:pt>
                <c:pt idx="1293">
                  <c:v>8.252E-5</c:v>
                </c:pt>
                <c:pt idx="1294">
                  <c:v>8.369E-5</c:v>
                </c:pt>
                <c:pt idx="1295">
                  <c:v>8.487E-5</c:v>
                </c:pt>
                <c:pt idx="1296">
                  <c:v>8.606E-5</c:v>
                </c:pt>
                <c:pt idx="1297">
                  <c:v>8.728E-5</c:v>
                </c:pt>
                <c:pt idx="1298">
                  <c:v>8.85E-5</c:v>
                </c:pt>
                <c:pt idx="1299">
                  <c:v>8.975E-5</c:v>
                </c:pt>
                <c:pt idx="1300">
                  <c:v>9.101E-5</c:v>
                </c:pt>
                <c:pt idx="1301">
                  <c:v>9.229E-5</c:v>
                </c:pt>
                <c:pt idx="1302">
                  <c:v>9.359E-5</c:v>
                </c:pt>
                <c:pt idx="1303">
                  <c:v>9.491E-5</c:v>
                </c:pt>
                <c:pt idx="1304">
                  <c:v>9.624E-5</c:v>
                </c:pt>
                <c:pt idx="1305">
                  <c:v>9.759E-5</c:v>
                </c:pt>
                <c:pt idx="1306">
                  <c:v>9.896E-5</c:v>
                </c:pt>
                <c:pt idx="1307">
                  <c:v>0.0001003</c:v>
                </c:pt>
                <c:pt idx="1308">
                  <c:v>0.0001018</c:v>
                </c:pt>
                <c:pt idx="1309">
                  <c:v>0.0001032</c:v>
                </c:pt>
                <c:pt idx="1310">
                  <c:v>0.0001046</c:v>
                </c:pt>
                <c:pt idx="1311">
                  <c:v>0.0001061</c:v>
                </c:pt>
                <c:pt idx="1312">
                  <c:v>0.0001076</c:v>
                </c:pt>
                <c:pt idx="1313">
                  <c:v>0.0001091</c:v>
                </c:pt>
                <c:pt idx="1314">
                  <c:v>0.0001106</c:v>
                </c:pt>
                <c:pt idx="1315">
                  <c:v>0.0001122</c:v>
                </c:pt>
                <c:pt idx="1316">
                  <c:v>0.0001137</c:v>
                </c:pt>
                <c:pt idx="1317">
                  <c:v>0.0001153</c:v>
                </c:pt>
                <c:pt idx="1318">
                  <c:v>0.0001169</c:v>
                </c:pt>
                <c:pt idx="1319">
                  <c:v>0.0001186</c:v>
                </c:pt>
                <c:pt idx="1320">
                  <c:v>0.0001202</c:v>
                </c:pt>
                <c:pt idx="1321">
                  <c:v>0.0001219</c:v>
                </c:pt>
                <c:pt idx="1322">
                  <c:v>0.0001236</c:v>
                </c:pt>
                <c:pt idx="1323">
                  <c:v>0.0001253</c:v>
                </c:pt>
                <c:pt idx="1324">
                  <c:v>0.0001271</c:v>
                </c:pt>
                <c:pt idx="1325">
                  <c:v>0.0001288</c:v>
                </c:pt>
                <c:pt idx="1326">
                  <c:v>0.0001306</c:v>
                </c:pt>
                <c:pt idx="1327">
                  <c:v>0.0001324</c:v>
                </c:pt>
                <c:pt idx="1328">
                  <c:v>0.0001343</c:v>
                </c:pt>
                <c:pt idx="1329">
                  <c:v>0.0001361</c:v>
                </c:pt>
                <c:pt idx="1330">
                  <c:v>0.000138</c:v>
                </c:pt>
                <c:pt idx="1331">
                  <c:v>0.00014</c:v>
                </c:pt>
                <c:pt idx="1332">
                  <c:v>0.0001419</c:v>
                </c:pt>
                <c:pt idx="1333">
                  <c:v>0.0001439</c:v>
                </c:pt>
                <c:pt idx="1334">
                  <c:v>0.0001459</c:v>
                </c:pt>
                <c:pt idx="1335">
                  <c:v>0.0001479</c:v>
                </c:pt>
                <c:pt idx="1336">
                  <c:v>0.0001499</c:v>
                </c:pt>
                <c:pt idx="1337">
                  <c:v>0.000152</c:v>
                </c:pt>
                <c:pt idx="1338">
                  <c:v>0.0001541</c:v>
                </c:pt>
                <c:pt idx="1339">
                  <c:v>0.0001562</c:v>
                </c:pt>
                <c:pt idx="1340">
                  <c:v>0.0001584</c:v>
                </c:pt>
                <c:pt idx="1341">
                  <c:v>0.0001606</c:v>
                </c:pt>
                <c:pt idx="1342">
                  <c:v>0.0001628</c:v>
                </c:pt>
                <c:pt idx="1343">
                  <c:v>0.0001651</c:v>
                </c:pt>
                <c:pt idx="1344">
                  <c:v>0.0001673</c:v>
                </c:pt>
                <c:pt idx="1345">
                  <c:v>0.0001696</c:v>
                </c:pt>
                <c:pt idx="1346">
                  <c:v>0.000172</c:v>
                </c:pt>
                <c:pt idx="1347">
                  <c:v>0.0001743</c:v>
                </c:pt>
                <c:pt idx="1348">
                  <c:v>0.0001767</c:v>
                </c:pt>
                <c:pt idx="1349">
                  <c:v>0.0001792</c:v>
                </c:pt>
                <c:pt idx="1350">
                  <c:v>0.0001816</c:v>
                </c:pt>
                <c:pt idx="1351">
                  <c:v>0.0001841</c:v>
                </c:pt>
                <c:pt idx="1352">
                  <c:v>0.0001867</c:v>
                </c:pt>
                <c:pt idx="1353">
                  <c:v>0.0001892</c:v>
                </c:pt>
                <c:pt idx="1354">
                  <c:v>0.0001918</c:v>
                </c:pt>
                <c:pt idx="1355">
                  <c:v>0.0001945</c:v>
                </c:pt>
                <c:pt idx="1356">
                  <c:v>0.0001971</c:v>
                </c:pt>
                <c:pt idx="1357">
                  <c:v>0.0001998</c:v>
                </c:pt>
                <c:pt idx="1358">
                  <c:v>0.0002026</c:v>
                </c:pt>
                <c:pt idx="1359">
                  <c:v>0.0002053</c:v>
                </c:pt>
                <c:pt idx="1360">
                  <c:v>0.0002081</c:v>
                </c:pt>
                <c:pt idx="1361">
                  <c:v>0.000211</c:v>
                </c:pt>
                <c:pt idx="1362">
                  <c:v>0.0002139</c:v>
                </c:pt>
                <c:pt idx="1363">
                  <c:v>0.0002168</c:v>
                </c:pt>
                <c:pt idx="1364">
                  <c:v>0.0002197</c:v>
                </c:pt>
                <c:pt idx="1365">
                  <c:v>0.0002227</c:v>
                </c:pt>
                <c:pt idx="1366">
                  <c:v>0.0002258</c:v>
                </c:pt>
                <c:pt idx="1367">
                  <c:v>0.0002289</c:v>
                </c:pt>
                <c:pt idx="1368">
                  <c:v>0.000232</c:v>
                </c:pt>
                <c:pt idx="1369">
                  <c:v>0.0002351</c:v>
                </c:pt>
                <c:pt idx="1370">
                  <c:v>0.0002383</c:v>
                </c:pt>
                <c:pt idx="1371">
                  <c:v>0.0002416</c:v>
                </c:pt>
                <c:pt idx="1372">
                  <c:v>0.0002448</c:v>
                </c:pt>
                <c:pt idx="1373">
                  <c:v>0.0002482</c:v>
                </c:pt>
                <c:pt idx="1374">
                  <c:v>0.0002515</c:v>
                </c:pt>
                <c:pt idx="1375">
                  <c:v>0.0002549</c:v>
                </c:pt>
                <c:pt idx="1376">
                  <c:v>0.0002584</c:v>
                </c:pt>
                <c:pt idx="1377">
                  <c:v>0.0002619</c:v>
                </c:pt>
                <c:pt idx="1378">
                  <c:v>0.0002654</c:v>
                </c:pt>
                <c:pt idx="1379">
                  <c:v>0.000269</c:v>
                </c:pt>
                <c:pt idx="1380">
                  <c:v>0.0002727</c:v>
                </c:pt>
                <c:pt idx="1381">
                  <c:v>0.0002764</c:v>
                </c:pt>
                <c:pt idx="1382">
                  <c:v>0.0002801</c:v>
                </c:pt>
                <c:pt idx="1383">
                  <c:v>0.0002839</c:v>
                </c:pt>
                <c:pt idx="1384">
                  <c:v>0.0002877</c:v>
                </c:pt>
                <c:pt idx="1385">
                  <c:v>0.0002916</c:v>
                </c:pt>
                <c:pt idx="1386">
                  <c:v>0.0002955</c:v>
                </c:pt>
                <c:pt idx="1387">
                  <c:v>0.0002995</c:v>
                </c:pt>
                <c:pt idx="1388">
                  <c:v>0.0003035</c:v>
                </c:pt>
                <c:pt idx="1389">
                  <c:v>0.0003076</c:v>
                </c:pt>
                <c:pt idx="1390">
                  <c:v>0.0003117</c:v>
                </c:pt>
                <c:pt idx="1391">
                  <c:v>0.0003159</c:v>
                </c:pt>
                <c:pt idx="1392">
                  <c:v>0.0003201</c:v>
                </c:pt>
                <c:pt idx="1393">
                  <c:v>0.0003244</c:v>
                </c:pt>
                <c:pt idx="1394">
                  <c:v>0.0003287</c:v>
                </c:pt>
                <c:pt idx="1395">
                  <c:v>0.0003331</c:v>
                </c:pt>
                <c:pt idx="1396">
                  <c:v>0.0003376</c:v>
                </c:pt>
                <c:pt idx="1397">
                  <c:v>0.0003421</c:v>
                </c:pt>
                <c:pt idx="1398">
                  <c:v>0.0003467</c:v>
                </c:pt>
                <c:pt idx="1399">
                  <c:v>0.0003513</c:v>
                </c:pt>
                <c:pt idx="1400">
                  <c:v>0.000356</c:v>
                </c:pt>
                <c:pt idx="1401">
                  <c:v>0.0003607</c:v>
                </c:pt>
                <c:pt idx="1402">
                  <c:v>0.0003655</c:v>
                </c:pt>
                <c:pt idx="1403">
                  <c:v>0.0003704</c:v>
                </c:pt>
                <c:pt idx="1404">
                  <c:v>0.0003753</c:v>
                </c:pt>
                <c:pt idx="1405">
                  <c:v>0.0003803</c:v>
                </c:pt>
                <c:pt idx="1406">
                  <c:v>0.0003853</c:v>
                </c:pt>
                <c:pt idx="1407">
                  <c:v>0.0003904</c:v>
                </c:pt>
                <c:pt idx="1408">
                  <c:v>0.0003956</c:v>
                </c:pt>
                <c:pt idx="1409">
                  <c:v>0.0004009</c:v>
                </c:pt>
                <c:pt idx="1410">
                  <c:v>0.0004062</c:v>
                </c:pt>
                <c:pt idx="1411">
                  <c:v>0.0004115</c:v>
                </c:pt>
                <c:pt idx="1412">
                  <c:v>0.000417</c:v>
                </c:pt>
                <c:pt idx="1413">
                  <c:v>0.0004225</c:v>
                </c:pt>
                <c:pt idx="1414">
                  <c:v>0.000428</c:v>
                </c:pt>
                <c:pt idx="1415">
                  <c:v>0.0004337</c:v>
                </c:pt>
                <c:pt idx="1416">
                  <c:v>0.0004394</c:v>
                </c:pt>
                <c:pt idx="1417">
                  <c:v>0.0004452</c:v>
                </c:pt>
                <c:pt idx="1418">
                  <c:v>0.000451</c:v>
                </c:pt>
                <c:pt idx="1419">
                  <c:v>0.000457</c:v>
                </c:pt>
                <c:pt idx="1420">
                  <c:v>0.000463</c:v>
                </c:pt>
                <c:pt idx="1421">
                  <c:v>0.000469</c:v>
                </c:pt>
                <c:pt idx="1422">
                  <c:v>0.0004752</c:v>
                </c:pt>
                <c:pt idx="1423">
                  <c:v>0.0004814</c:v>
                </c:pt>
                <c:pt idx="1424">
                  <c:v>0.0004877</c:v>
                </c:pt>
                <c:pt idx="1425">
                  <c:v>0.0004941</c:v>
                </c:pt>
                <c:pt idx="1426">
                  <c:v>0.0005005</c:v>
                </c:pt>
                <c:pt idx="1427">
                  <c:v>0.000507</c:v>
                </c:pt>
                <c:pt idx="1428">
                  <c:v>0.0005136</c:v>
                </c:pt>
                <c:pt idx="1429">
                  <c:v>0.0005203</c:v>
                </c:pt>
                <c:pt idx="1430">
                  <c:v>0.0005271</c:v>
                </c:pt>
                <c:pt idx="1431">
                  <c:v>0.000534</c:v>
                </c:pt>
                <c:pt idx="1432">
                  <c:v>0.0005409</c:v>
                </c:pt>
                <c:pt idx="1433">
                  <c:v>0.0005479</c:v>
                </c:pt>
                <c:pt idx="1434">
                  <c:v>0.000555</c:v>
                </c:pt>
                <c:pt idx="1435">
                  <c:v>0.0005622</c:v>
                </c:pt>
                <c:pt idx="1436">
                  <c:v>0.0005695</c:v>
                </c:pt>
                <c:pt idx="1437">
                  <c:v>0.0005768</c:v>
                </c:pt>
                <c:pt idx="1438">
                  <c:v>0.0005843</c:v>
                </c:pt>
                <c:pt idx="1439">
                  <c:v>0.0005918</c:v>
                </c:pt>
                <c:pt idx="1440">
                  <c:v>0.0005995</c:v>
                </c:pt>
                <c:pt idx="1441">
                  <c:v>0.0006072</c:v>
                </c:pt>
                <c:pt idx="1442">
                  <c:v>0.000615</c:v>
                </c:pt>
                <c:pt idx="1443">
                  <c:v>0.0006229</c:v>
                </c:pt>
                <c:pt idx="1444">
                  <c:v>0.0006309</c:v>
                </c:pt>
                <c:pt idx="1445">
                  <c:v>0.000639</c:v>
                </c:pt>
                <c:pt idx="1446">
                  <c:v>0.0006472</c:v>
                </c:pt>
                <c:pt idx="1447">
                  <c:v>0.0006555</c:v>
                </c:pt>
                <c:pt idx="1448">
                  <c:v>0.0006639</c:v>
                </c:pt>
                <c:pt idx="1449">
                  <c:v>0.0006723</c:v>
                </c:pt>
                <c:pt idx="1450">
                  <c:v>0.0006809</c:v>
                </c:pt>
                <c:pt idx="1451">
                  <c:v>0.0006896</c:v>
                </c:pt>
                <c:pt idx="1452">
                  <c:v>0.0006984</c:v>
                </c:pt>
                <c:pt idx="1453">
                  <c:v>0.0007073</c:v>
                </c:pt>
                <c:pt idx="1454">
                  <c:v>0.0007163</c:v>
                </c:pt>
                <c:pt idx="1455">
                  <c:v>0.0007254</c:v>
                </c:pt>
                <c:pt idx="1456">
                  <c:v>0.0007346</c:v>
                </c:pt>
                <c:pt idx="1457">
                  <c:v>0.0007439</c:v>
                </c:pt>
                <c:pt idx="1458">
                  <c:v>0.0007533</c:v>
                </c:pt>
                <c:pt idx="1459">
                  <c:v>0.0007628</c:v>
                </c:pt>
                <c:pt idx="1460">
                  <c:v>0.0007725</c:v>
                </c:pt>
                <c:pt idx="1461">
                  <c:v>0.0007822</c:v>
                </c:pt>
                <c:pt idx="1462">
                  <c:v>0.0007921</c:v>
                </c:pt>
                <c:pt idx="1463">
                  <c:v>0.000802</c:v>
                </c:pt>
                <c:pt idx="1464">
                  <c:v>0.0008121</c:v>
                </c:pt>
                <c:pt idx="1465">
                  <c:v>0.0008223</c:v>
                </c:pt>
                <c:pt idx="1466">
                  <c:v>0.0008326</c:v>
                </c:pt>
                <c:pt idx="1467">
                  <c:v>0.0008431</c:v>
                </c:pt>
                <c:pt idx="1468">
                  <c:v>0.0008536</c:v>
                </c:pt>
                <c:pt idx="1469">
                  <c:v>0.0008643</c:v>
                </c:pt>
                <c:pt idx="1470">
                  <c:v>0.0008751</c:v>
                </c:pt>
                <c:pt idx="1471">
                  <c:v>0.000886</c:v>
                </c:pt>
                <c:pt idx="1472">
                  <c:v>0.000897</c:v>
                </c:pt>
                <c:pt idx="1473">
                  <c:v>0.0009082</c:v>
                </c:pt>
                <c:pt idx="1474">
                  <c:v>0.0009195</c:v>
                </c:pt>
                <c:pt idx="1475">
                  <c:v>0.0009309</c:v>
                </c:pt>
                <c:pt idx="1476">
                  <c:v>0.0009424</c:v>
                </c:pt>
                <c:pt idx="1477">
                  <c:v>0.0009541</c:v>
                </c:pt>
                <c:pt idx="1478">
                  <c:v>0.0009659</c:v>
                </c:pt>
                <c:pt idx="1479">
                  <c:v>0.0009778</c:v>
                </c:pt>
                <c:pt idx="1480">
                  <c:v>0.0009899</c:v>
                </c:pt>
                <c:pt idx="1481">
                  <c:v>0.001002</c:v>
                </c:pt>
                <c:pt idx="1482">
                  <c:v>0.001014</c:v>
                </c:pt>
                <c:pt idx="1483">
                  <c:v>0.001027</c:v>
                </c:pt>
                <c:pt idx="1484">
                  <c:v>0.001039</c:v>
                </c:pt>
                <c:pt idx="1485">
                  <c:v>0.001052</c:v>
                </c:pt>
                <c:pt idx="1486">
                  <c:v>0.001065</c:v>
                </c:pt>
                <c:pt idx="1487">
                  <c:v>0.001078</c:v>
                </c:pt>
                <c:pt idx="1488">
                  <c:v>0.001091</c:v>
                </c:pt>
                <c:pt idx="1489">
                  <c:v>0.001105</c:v>
                </c:pt>
                <c:pt idx="1490">
                  <c:v>0.001118</c:v>
                </c:pt>
                <c:pt idx="1491">
                  <c:v>0.001132</c:v>
                </c:pt>
                <c:pt idx="1492">
                  <c:v>0.001145</c:v>
                </c:pt>
                <c:pt idx="1493">
                  <c:v>0.001159</c:v>
                </c:pt>
                <c:pt idx="1494">
                  <c:v>0.001173</c:v>
                </c:pt>
                <c:pt idx="1495">
                  <c:v>0.001187</c:v>
                </c:pt>
                <c:pt idx="1496">
                  <c:v>0.001202</c:v>
                </c:pt>
                <c:pt idx="1497">
                  <c:v>0.001216</c:v>
                </c:pt>
                <c:pt idx="1498">
                  <c:v>0.001231</c:v>
                </c:pt>
                <c:pt idx="1499">
                  <c:v>0.001246</c:v>
                </c:pt>
                <c:pt idx="1500">
                  <c:v>0.001261</c:v>
                </c:pt>
                <c:pt idx="1501">
                  <c:v>0.001276</c:v>
                </c:pt>
                <c:pt idx="1502">
                  <c:v>0.001291</c:v>
                </c:pt>
                <c:pt idx="1503">
                  <c:v>0.001306</c:v>
                </c:pt>
                <c:pt idx="1504">
                  <c:v>0.001322</c:v>
                </c:pt>
                <c:pt idx="1505">
                  <c:v>0.001338</c:v>
                </c:pt>
                <c:pt idx="1506">
                  <c:v>0.001354</c:v>
                </c:pt>
                <c:pt idx="1507">
                  <c:v>0.00137</c:v>
                </c:pt>
                <c:pt idx="1508">
                  <c:v>0.001386</c:v>
                </c:pt>
                <c:pt idx="1509">
                  <c:v>0.001402</c:v>
                </c:pt>
                <c:pt idx="1510">
                  <c:v>0.001419</c:v>
                </c:pt>
                <c:pt idx="1511">
                  <c:v>0.001436</c:v>
                </c:pt>
                <c:pt idx="1512">
                  <c:v>0.001453</c:v>
                </c:pt>
                <c:pt idx="1513">
                  <c:v>0.00147</c:v>
                </c:pt>
                <c:pt idx="1514">
                  <c:v>0.001487</c:v>
                </c:pt>
                <c:pt idx="1515">
                  <c:v>0.001504</c:v>
                </c:pt>
                <c:pt idx="1516">
                  <c:v>0.001522</c:v>
                </c:pt>
                <c:pt idx="1517">
                  <c:v>0.00154</c:v>
                </c:pt>
                <c:pt idx="1518">
                  <c:v>0.001558</c:v>
                </c:pt>
                <c:pt idx="1519">
                  <c:v>0.001576</c:v>
                </c:pt>
                <c:pt idx="1520">
                  <c:v>0.001594</c:v>
                </c:pt>
                <c:pt idx="1521">
                  <c:v>0.001613</c:v>
                </c:pt>
                <c:pt idx="1522">
                  <c:v>0.001631</c:v>
                </c:pt>
                <c:pt idx="1523">
                  <c:v>0.00165</c:v>
                </c:pt>
                <c:pt idx="1524">
                  <c:v>0.001669</c:v>
                </c:pt>
                <c:pt idx="1525">
                  <c:v>0.001689</c:v>
                </c:pt>
                <c:pt idx="1526">
                  <c:v>0.001708</c:v>
                </c:pt>
                <c:pt idx="1527">
                  <c:v>0.001728</c:v>
                </c:pt>
                <c:pt idx="1528">
                  <c:v>0.001747</c:v>
                </c:pt>
                <c:pt idx="1529">
                  <c:v>0.001767</c:v>
                </c:pt>
                <c:pt idx="1530">
                  <c:v>0.001788</c:v>
                </c:pt>
                <c:pt idx="1531">
                  <c:v>0.001808</c:v>
                </c:pt>
                <c:pt idx="1532">
                  <c:v>0.001829</c:v>
                </c:pt>
                <c:pt idx="1533">
                  <c:v>0.001849</c:v>
                </c:pt>
                <c:pt idx="1534">
                  <c:v>0.00187</c:v>
                </c:pt>
                <c:pt idx="1535">
                  <c:v>0.001891</c:v>
                </c:pt>
                <c:pt idx="1536">
                  <c:v>0.001913</c:v>
                </c:pt>
                <c:pt idx="1537">
                  <c:v>0.001934</c:v>
                </c:pt>
                <c:pt idx="1538">
                  <c:v>0.001956</c:v>
                </c:pt>
                <c:pt idx="1539">
                  <c:v>0.001978</c:v>
                </c:pt>
                <c:pt idx="1540">
                  <c:v>0.002</c:v>
                </c:pt>
                <c:pt idx="1541">
                  <c:v>0.002023</c:v>
                </c:pt>
                <c:pt idx="1542">
                  <c:v>0.002045</c:v>
                </c:pt>
                <c:pt idx="1543">
                  <c:v>0.002068</c:v>
                </c:pt>
                <c:pt idx="1544">
                  <c:v>0.002091</c:v>
                </c:pt>
                <c:pt idx="1545">
                  <c:v>0.002114</c:v>
                </c:pt>
                <c:pt idx="1546">
                  <c:v>0.002137</c:v>
                </c:pt>
                <c:pt idx="1547">
                  <c:v>0.002161</c:v>
                </c:pt>
                <c:pt idx="1548">
                  <c:v>0.002185</c:v>
                </c:pt>
                <c:pt idx="1549">
                  <c:v>0.002209</c:v>
                </c:pt>
                <c:pt idx="1550">
                  <c:v>0.002233</c:v>
                </c:pt>
                <c:pt idx="1551">
                  <c:v>0.002257</c:v>
                </c:pt>
                <c:pt idx="1552">
                  <c:v>0.002282</c:v>
                </c:pt>
                <c:pt idx="1553">
                  <c:v>0.002307</c:v>
                </c:pt>
                <c:pt idx="1554">
                  <c:v>0.002332</c:v>
                </c:pt>
                <c:pt idx="1555">
                  <c:v>0.002357</c:v>
                </c:pt>
                <c:pt idx="1556">
                  <c:v>0.002383</c:v>
                </c:pt>
                <c:pt idx="1557">
                  <c:v>0.002408</c:v>
                </c:pt>
                <c:pt idx="1558">
                  <c:v>0.002434</c:v>
                </c:pt>
                <c:pt idx="1559">
                  <c:v>0.00246</c:v>
                </c:pt>
                <c:pt idx="1560">
                  <c:v>0.002487</c:v>
                </c:pt>
                <c:pt idx="1561">
                  <c:v>0.002513</c:v>
                </c:pt>
                <c:pt idx="1562">
                  <c:v>0.00254</c:v>
                </c:pt>
                <c:pt idx="1563">
                  <c:v>0.002567</c:v>
                </c:pt>
                <c:pt idx="1564">
                  <c:v>0.002594</c:v>
                </c:pt>
                <c:pt idx="1565">
                  <c:v>0.002622</c:v>
                </c:pt>
                <c:pt idx="1566">
                  <c:v>0.00265</c:v>
                </c:pt>
                <c:pt idx="1567">
                  <c:v>0.002678</c:v>
                </c:pt>
                <c:pt idx="1568">
                  <c:v>0.002706</c:v>
                </c:pt>
                <c:pt idx="1569">
                  <c:v>0.002734</c:v>
                </c:pt>
                <c:pt idx="1570">
                  <c:v>0.002763</c:v>
                </c:pt>
                <c:pt idx="1571">
                  <c:v>0.002791</c:v>
                </c:pt>
                <c:pt idx="1572">
                  <c:v>0.00282</c:v>
                </c:pt>
                <c:pt idx="1573">
                  <c:v>0.00285</c:v>
                </c:pt>
                <c:pt idx="1574">
                  <c:v>0.002879</c:v>
                </c:pt>
                <c:pt idx="1575">
                  <c:v>0.002909</c:v>
                </c:pt>
                <c:pt idx="1576">
                  <c:v>0.002939</c:v>
                </c:pt>
                <c:pt idx="1577">
                  <c:v>0.002969</c:v>
                </c:pt>
                <c:pt idx="1578">
                  <c:v>0.002999</c:v>
                </c:pt>
                <c:pt idx="1579">
                  <c:v>0.00303</c:v>
                </c:pt>
                <c:pt idx="1580">
                  <c:v>0.00306</c:v>
                </c:pt>
                <c:pt idx="1581">
                  <c:v>0.003091</c:v>
                </c:pt>
                <c:pt idx="1582">
                  <c:v>0.003123</c:v>
                </c:pt>
                <c:pt idx="1583">
                  <c:v>0.003154</c:v>
                </c:pt>
                <c:pt idx="1584">
                  <c:v>0.003186</c:v>
                </c:pt>
                <c:pt idx="1585">
                  <c:v>0.003218</c:v>
                </c:pt>
                <c:pt idx="1586">
                  <c:v>0.00325</c:v>
                </c:pt>
                <c:pt idx="1587">
                  <c:v>0.003282</c:v>
                </c:pt>
                <c:pt idx="1588">
                  <c:v>0.003315</c:v>
                </c:pt>
                <c:pt idx="1589">
                  <c:v>0.003348</c:v>
                </c:pt>
                <c:pt idx="1590">
                  <c:v>0.003381</c:v>
                </c:pt>
                <c:pt idx="1591">
                  <c:v>0.003414</c:v>
                </c:pt>
                <c:pt idx="1592">
                  <c:v>0.003447</c:v>
                </c:pt>
                <c:pt idx="1593">
                  <c:v>0.003481</c:v>
                </c:pt>
                <c:pt idx="1594">
                  <c:v>0.003515</c:v>
                </c:pt>
                <c:pt idx="1595">
                  <c:v>0.003549</c:v>
                </c:pt>
                <c:pt idx="1596">
                  <c:v>0.003583</c:v>
                </c:pt>
                <c:pt idx="1597">
                  <c:v>0.003618</c:v>
                </c:pt>
                <c:pt idx="1598">
                  <c:v>0.003653</c:v>
                </c:pt>
                <c:pt idx="1599">
                  <c:v>0.003688</c:v>
                </c:pt>
                <c:pt idx="1600">
                  <c:v>0.003723</c:v>
                </c:pt>
                <c:pt idx="1601">
                  <c:v>0.003758</c:v>
                </c:pt>
                <c:pt idx="1602">
                  <c:v>0.003794</c:v>
                </c:pt>
                <c:pt idx="1603">
                  <c:v>0.00383</c:v>
                </c:pt>
                <c:pt idx="1604">
                  <c:v>0.003866</c:v>
                </c:pt>
                <c:pt idx="1605">
                  <c:v>0.003902</c:v>
                </c:pt>
                <c:pt idx="1606">
                  <c:v>0.003938</c:v>
                </c:pt>
                <c:pt idx="1607">
                  <c:v>0.003975</c:v>
                </c:pt>
                <c:pt idx="1608">
                  <c:v>0.004012</c:v>
                </c:pt>
                <c:pt idx="1609">
                  <c:v>0.004049</c:v>
                </c:pt>
                <c:pt idx="1610">
                  <c:v>0.004086</c:v>
                </c:pt>
                <c:pt idx="1611">
                  <c:v>0.004124</c:v>
                </c:pt>
                <c:pt idx="1612">
                  <c:v>0.004161</c:v>
                </c:pt>
                <c:pt idx="1613">
                  <c:v>0.004199</c:v>
                </c:pt>
                <c:pt idx="1614">
                  <c:v>0.004237</c:v>
                </c:pt>
                <c:pt idx="1615">
                  <c:v>0.004275</c:v>
                </c:pt>
                <c:pt idx="1616">
                  <c:v>0.004314</c:v>
                </c:pt>
                <c:pt idx="1617">
                  <c:v>0.004352</c:v>
                </c:pt>
                <c:pt idx="1618">
                  <c:v>0.004391</c:v>
                </c:pt>
                <c:pt idx="1619">
                  <c:v>0.00443</c:v>
                </c:pt>
                <c:pt idx="1620">
                  <c:v>0.004469</c:v>
                </c:pt>
                <c:pt idx="1621">
                  <c:v>0.004508</c:v>
                </c:pt>
                <c:pt idx="1622">
                  <c:v>0.004548</c:v>
                </c:pt>
                <c:pt idx="1623">
                  <c:v>0.004588</c:v>
                </c:pt>
                <c:pt idx="1624">
                  <c:v>0.004627</c:v>
                </c:pt>
                <c:pt idx="1625">
                  <c:v>0.004667</c:v>
                </c:pt>
                <c:pt idx="1626">
                  <c:v>0.004707</c:v>
                </c:pt>
                <c:pt idx="1627">
                  <c:v>0.004748</c:v>
                </c:pt>
                <c:pt idx="1628">
                  <c:v>0.004788</c:v>
                </c:pt>
                <c:pt idx="1629">
                  <c:v>0.004829</c:v>
                </c:pt>
                <c:pt idx="1630">
                  <c:v>0.00487</c:v>
                </c:pt>
                <c:pt idx="1631">
                  <c:v>0.004911</c:v>
                </c:pt>
                <c:pt idx="1632">
                  <c:v>0.004952</c:v>
                </c:pt>
                <c:pt idx="1633">
                  <c:v>0.004993</c:v>
                </c:pt>
                <c:pt idx="1634">
                  <c:v>0.005034</c:v>
                </c:pt>
                <c:pt idx="1635">
                  <c:v>0.005076</c:v>
                </c:pt>
                <c:pt idx="1636">
                  <c:v>0.005117</c:v>
                </c:pt>
                <c:pt idx="1637">
                  <c:v>0.005159</c:v>
                </c:pt>
                <c:pt idx="1638">
                  <c:v>0.005201</c:v>
                </c:pt>
                <c:pt idx="1639">
                  <c:v>0.005243</c:v>
                </c:pt>
                <c:pt idx="1640">
                  <c:v>0.005285</c:v>
                </c:pt>
                <c:pt idx="1641">
                  <c:v>0.005327</c:v>
                </c:pt>
                <c:pt idx="1642">
                  <c:v>0.005369</c:v>
                </c:pt>
                <c:pt idx="1643">
                  <c:v>0.005412</c:v>
                </c:pt>
                <c:pt idx="1644">
                  <c:v>0.005454</c:v>
                </c:pt>
                <c:pt idx="1645">
                  <c:v>0.005497</c:v>
                </c:pt>
                <c:pt idx="1646">
                  <c:v>0.00554</c:v>
                </c:pt>
                <c:pt idx="1647">
                  <c:v>0.005582</c:v>
                </c:pt>
                <c:pt idx="1648">
                  <c:v>0.005625</c:v>
                </c:pt>
                <c:pt idx="1649">
                  <c:v>0.005668</c:v>
                </c:pt>
                <c:pt idx="1650">
                  <c:v>0.005711</c:v>
                </c:pt>
                <c:pt idx="1651">
                  <c:v>0.005754</c:v>
                </c:pt>
                <c:pt idx="1652">
                  <c:v>0.005797</c:v>
                </c:pt>
                <c:pt idx="1653">
                  <c:v>0.005841</c:v>
                </c:pt>
                <c:pt idx="1654">
                  <c:v>0.005884</c:v>
                </c:pt>
                <c:pt idx="1655">
                  <c:v>0.005927</c:v>
                </c:pt>
                <c:pt idx="1656">
                  <c:v>0.00597</c:v>
                </c:pt>
                <c:pt idx="1657">
                  <c:v>0.006014</c:v>
                </c:pt>
                <c:pt idx="1658">
                  <c:v>0.006057</c:v>
                </c:pt>
                <c:pt idx="1659">
                  <c:v>0.0061</c:v>
                </c:pt>
                <c:pt idx="1660">
                  <c:v>0.006144</c:v>
                </c:pt>
                <c:pt idx="1661">
                  <c:v>0.006187</c:v>
                </c:pt>
                <c:pt idx="1662">
                  <c:v>0.006231</c:v>
                </c:pt>
                <c:pt idx="1663">
                  <c:v>0.006274</c:v>
                </c:pt>
                <c:pt idx="1664">
                  <c:v>0.006317</c:v>
                </c:pt>
                <c:pt idx="1665">
                  <c:v>0.006361</c:v>
                </c:pt>
                <c:pt idx="1666">
                  <c:v>0.006404</c:v>
                </c:pt>
                <c:pt idx="1667">
                  <c:v>0.006447</c:v>
                </c:pt>
                <c:pt idx="1668">
                  <c:v>0.006491</c:v>
                </c:pt>
                <c:pt idx="1669">
                  <c:v>0.006534</c:v>
                </c:pt>
                <c:pt idx="1670">
                  <c:v>0.006577</c:v>
                </c:pt>
                <c:pt idx="1671">
                  <c:v>0.00662</c:v>
                </c:pt>
                <c:pt idx="1672">
                  <c:v>0.006663</c:v>
                </c:pt>
                <c:pt idx="1673">
                  <c:v>0.006706</c:v>
                </c:pt>
                <c:pt idx="1674">
                  <c:v>0.006749</c:v>
                </c:pt>
                <c:pt idx="1675">
                  <c:v>0.006792</c:v>
                </c:pt>
                <c:pt idx="1676">
                  <c:v>0.006835</c:v>
                </c:pt>
                <c:pt idx="1677">
                  <c:v>0.006878</c:v>
                </c:pt>
                <c:pt idx="1678">
                  <c:v>0.00692</c:v>
                </c:pt>
                <c:pt idx="1679">
                  <c:v>0.006963</c:v>
                </c:pt>
                <c:pt idx="1680">
                  <c:v>0.007005</c:v>
                </c:pt>
                <c:pt idx="1681">
                  <c:v>0.007047</c:v>
                </c:pt>
                <c:pt idx="1682">
                  <c:v>0.007089</c:v>
                </c:pt>
                <c:pt idx="1683">
                  <c:v>0.007131</c:v>
                </c:pt>
                <c:pt idx="1684">
                  <c:v>0.007173</c:v>
                </c:pt>
                <c:pt idx="1685">
                  <c:v>0.007214</c:v>
                </c:pt>
                <c:pt idx="1686">
                  <c:v>0.007256</c:v>
                </c:pt>
                <c:pt idx="1687">
                  <c:v>0.007297</c:v>
                </c:pt>
                <c:pt idx="1688">
                  <c:v>0.007338</c:v>
                </c:pt>
                <c:pt idx="1689">
                  <c:v>0.007379</c:v>
                </c:pt>
                <c:pt idx="1690">
                  <c:v>0.007419</c:v>
                </c:pt>
                <c:pt idx="1691">
                  <c:v>0.00746</c:v>
                </c:pt>
                <c:pt idx="1692">
                  <c:v>0.0075</c:v>
                </c:pt>
                <c:pt idx="1693">
                  <c:v>0.00754</c:v>
                </c:pt>
                <c:pt idx="1694">
                  <c:v>0.00758</c:v>
                </c:pt>
                <c:pt idx="1695">
                  <c:v>0.007619</c:v>
                </c:pt>
                <c:pt idx="1696">
                  <c:v>0.007658</c:v>
                </c:pt>
                <c:pt idx="1697">
                  <c:v>0.007697</c:v>
                </c:pt>
                <c:pt idx="1698">
                  <c:v>0.007736</c:v>
                </c:pt>
                <c:pt idx="1699">
                  <c:v>0.007774</c:v>
                </c:pt>
                <c:pt idx="1700">
                  <c:v>0.007812</c:v>
                </c:pt>
                <c:pt idx="1701">
                  <c:v>0.00785</c:v>
                </c:pt>
                <c:pt idx="1702">
                  <c:v>0.007888</c:v>
                </c:pt>
                <c:pt idx="1703">
                  <c:v>0.007925</c:v>
                </c:pt>
                <c:pt idx="1704">
                  <c:v>0.007962</c:v>
                </c:pt>
                <c:pt idx="1705">
                  <c:v>0.007998</c:v>
                </c:pt>
                <c:pt idx="1706">
                  <c:v>0.008034</c:v>
                </c:pt>
                <c:pt idx="1707">
                  <c:v>0.00807</c:v>
                </c:pt>
                <c:pt idx="1708">
                  <c:v>0.008105</c:v>
                </c:pt>
                <c:pt idx="1709">
                  <c:v>0.00814</c:v>
                </c:pt>
                <c:pt idx="1710">
                  <c:v>0.008175</c:v>
                </c:pt>
                <c:pt idx="1711">
                  <c:v>0.008209</c:v>
                </c:pt>
                <c:pt idx="1712">
                  <c:v>0.008243</c:v>
                </c:pt>
                <c:pt idx="1713">
                  <c:v>0.008276</c:v>
                </c:pt>
                <c:pt idx="1714">
                  <c:v>0.008309</c:v>
                </c:pt>
                <c:pt idx="1715">
                  <c:v>0.008342</c:v>
                </c:pt>
                <c:pt idx="1716">
                  <c:v>0.008374</c:v>
                </c:pt>
                <c:pt idx="1717">
                  <c:v>0.008406</c:v>
                </c:pt>
                <c:pt idx="1718">
                  <c:v>0.008437</c:v>
                </c:pt>
                <c:pt idx="1719">
                  <c:v>0.008467</c:v>
                </c:pt>
                <c:pt idx="1720">
                  <c:v>0.008498</c:v>
                </c:pt>
                <c:pt idx="1721">
                  <c:v>0.008527</c:v>
                </c:pt>
                <c:pt idx="1722">
                  <c:v>0.008556</c:v>
                </c:pt>
                <c:pt idx="1723">
                  <c:v>0.008585</c:v>
                </c:pt>
                <c:pt idx="1724">
                  <c:v>0.008613</c:v>
                </c:pt>
                <c:pt idx="1725">
                  <c:v>0.008641</c:v>
                </c:pt>
                <c:pt idx="1726">
                  <c:v>0.008668</c:v>
                </c:pt>
                <c:pt idx="1727">
                  <c:v>0.008695</c:v>
                </c:pt>
                <c:pt idx="1728">
                  <c:v>0.00872</c:v>
                </c:pt>
                <c:pt idx="1729">
                  <c:v>0.008746</c:v>
                </c:pt>
                <c:pt idx="1730">
                  <c:v>0.008771</c:v>
                </c:pt>
                <c:pt idx="1731">
                  <c:v>0.008795</c:v>
                </c:pt>
                <c:pt idx="1732">
                  <c:v>0.008818</c:v>
                </c:pt>
                <c:pt idx="1733">
                  <c:v>0.008841</c:v>
                </c:pt>
                <c:pt idx="1734">
                  <c:v>0.008864</c:v>
                </c:pt>
                <c:pt idx="1735">
                  <c:v>0.008886</c:v>
                </c:pt>
                <c:pt idx="1736">
                  <c:v>0.008907</c:v>
                </c:pt>
                <c:pt idx="1737">
                  <c:v>0.008927</c:v>
                </c:pt>
                <c:pt idx="1738">
                  <c:v>0.008947</c:v>
                </c:pt>
                <c:pt idx="1739">
                  <c:v>0.008966</c:v>
                </c:pt>
                <c:pt idx="1740">
                  <c:v>0.008985</c:v>
                </c:pt>
                <c:pt idx="1741">
                  <c:v>0.009002</c:v>
                </c:pt>
                <c:pt idx="1742">
                  <c:v>0.00902</c:v>
                </c:pt>
                <c:pt idx="1743">
                  <c:v>0.009036</c:v>
                </c:pt>
                <c:pt idx="1744">
                  <c:v>0.009052</c:v>
                </c:pt>
                <c:pt idx="1745">
                  <c:v>0.009067</c:v>
                </c:pt>
                <c:pt idx="1746">
                  <c:v>0.009081</c:v>
                </c:pt>
                <c:pt idx="1747">
                  <c:v>0.009094</c:v>
                </c:pt>
                <c:pt idx="1748">
                  <c:v>0.009107</c:v>
                </c:pt>
                <c:pt idx="1749">
                  <c:v>0.009119</c:v>
                </c:pt>
                <c:pt idx="1750">
                  <c:v>0.00913</c:v>
                </c:pt>
                <c:pt idx="1751">
                  <c:v>0.009141</c:v>
                </c:pt>
                <c:pt idx="1752">
                  <c:v>0.009151</c:v>
                </c:pt>
                <c:pt idx="1753">
                  <c:v>0.00916</c:v>
                </c:pt>
                <c:pt idx="1754">
                  <c:v>0.009168</c:v>
                </c:pt>
                <c:pt idx="1755">
                  <c:v>0.009175</c:v>
                </c:pt>
                <c:pt idx="1756">
                  <c:v>0.009182</c:v>
                </c:pt>
                <c:pt idx="1757">
                  <c:v>0.009188</c:v>
                </c:pt>
                <c:pt idx="1758">
                  <c:v>0.009193</c:v>
                </c:pt>
                <c:pt idx="1759">
                  <c:v>0.009197</c:v>
                </c:pt>
                <c:pt idx="1760">
                  <c:v>0.0092</c:v>
                </c:pt>
                <c:pt idx="1761">
                  <c:v>0.009203</c:v>
                </c:pt>
                <c:pt idx="1762">
                  <c:v>0.009204</c:v>
                </c:pt>
                <c:pt idx="1763">
                  <c:v>0.009205</c:v>
                </c:pt>
                <c:pt idx="1764">
                  <c:v>0.009205</c:v>
                </c:pt>
                <c:pt idx="1765">
                  <c:v>0.009204</c:v>
                </c:pt>
                <c:pt idx="1766">
                  <c:v>0.009203</c:v>
                </c:pt>
                <c:pt idx="1767">
                  <c:v>0.0092</c:v>
                </c:pt>
                <c:pt idx="1768">
                  <c:v>0.009197</c:v>
                </c:pt>
                <c:pt idx="1769">
                  <c:v>0.009192</c:v>
                </c:pt>
                <c:pt idx="1770">
                  <c:v>0.009187</c:v>
                </c:pt>
                <c:pt idx="1771">
                  <c:v>0.009181</c:v>
                </c:pt>
                <c:pt idx="1772">
                  <c:v>0.009174</c:v>
                </c:pt>
                <c:pt idx="1773">
                  <c:v>0.009166</c:v>
                </c:pt>
                <c:pt idx="1774">
                  <c:v>0.009158</c:v>
                </c:pt>
                <c:pt idx="1775">
                  <c:v>0.009148</c:v>
                </c:pt>
                <c:pt idx="1776">
                  <c:v>0.009138</c:v>
                </c:pt>
                <c:pt idx="1777">
                  <c:v>0.009126</c:v>
                </c:pt>
                <c:pt idx="1778">
                  <c:v>0.009114</c:v>
                </c:pt>
                <c:pt idx="1779">
                  <c:v>0.009101</c:v>
                </c:pt>
                <c:pt idx="1780">
                  <c:v>0.009087</c:v>
                </c:pt>
                <c:pt idx="1781">
                  <c:v>0.009072</c:v>
                </c:pt>
                <c:pt idx="1782">
                  <c:v>0.009056</c:v>
                </c:pt>
                <c:pt idx="1783">
                  <c:v>0.009039</c:v>
                </c:pt>
                <c:pt idx="1784">
                  <c:v>0.009022</c:v>
                </c:pt>
                <c:pt idx="1785">
                  <c:v>0.009003</c:v>
                </c:pt>
                <c:pt idx="1786">
                  <c:v>0.008984</c:v>
                </c:pt>
                <c:pt idx="1787">
                  <c:v>0.008963</c:v>
                </c:pt>
                <c:pt idx="1788">
                  <c:v>0.008942</c:v>
                </c:pt>
                <c:pt idx="1789">
                  <c:v>0.00892</c:v>
                </c:pt>
                <c:pt idx="1790">
                  <c:v>0.008897</c:v>
                </c:pt>
                <c:pt idx="1791">
                  <c:v>0.008873</c:v>
                </c:pt>
                <c:pt idx="1792">
                  <c:v>0.008848</c:v>
                </c:pt>
                <c:pt idx="1793">
                  <c:v>0.008823</c:v>
                </c:pt>
                <c:pt idx="1794">
                  <c:v>0.008796</c:v>
                </c:pt>
                <c:pt idx="1795">
                  <c:v>0.008769</c:v>
                </c:pt>
                <c:pt idx="1796">
                  <c:v>0.00874</c:v>
                </c:pt>
                <c:pt idx="1797">
                  <c:v>0.008711</c:v>
                </c:pt>
                <c:pt idx="1798">
                  <c:v>0.008681</c:v>
                </c:pt>
                <c:pt idx="1799">
                  <c:v>0.00865</c:v>
                </c:pt>
                <c:pt idx="1800">
                  <c:v>0.008618</c:v>
                </c:pt>
                <c:pt idx="1801">
                  <c:v>0.008585</c:v>
                </c:pt>
                <c:pt idx="1802">
                  <c:v>0.008552</c:v>
                </c:pt>
                <c:pt idx="1803">
                  <c:v>0.008518</c:v>
                </c:pt>
                <c:pt idx="1804">
                  <c:v>0.008482</c:v>
                </c:pt>
                <c:pt idx="1805">
                  <c:v>0.008446</c:v>
                </c:pt>
                <c:pt idx="1806">
                  <c:v>0.008409</c:v>
                </c:pt>
                <c:pt idx="1807">
                  <c:v>0.008372</c:v>
                </c:pt>
                <c:pt idx="1808">
                  <c:v>0.008333</c:v>
                </c:pt>
                <c:pt idx="1809">
                  <c:v>0.008294</c:v>
                </c:pt>
                <c:pt idx="1810">
                  <c:v>0.008254</c:v>
                </c:pt>
                <c:pt idx="1811">
                  <c:v>0.008213</c:v>
                </c:pt>
                <c:pt idx="1812">
                  <c:v>0.008171</c:v>
                </c:pt>
                <c:pt idx="1813">
                  <c:v>0.008129</c:v>
                </c:pt>
                <c:pt idx="1814">
                  <c:v>0.008085</c:v>
                </c:pt>
                <c:pt idx="1815">
                  <c:v>0.008041</c:v>
                </c:pt>
                <c:pt idx="1816">
                  <c:v>0.007997</c:v>
                </c:pt>
                <c:pt idx="1817">
                  <c:v>0.007951</c:v>
                </c:pt>
                <c:pt idx="1818">
                  <c:v>0.007905</c:v>
                </c:pt>
                <c:pt idx="1819">
                  <c:v>0.007858</c:v>
                </c:pt>
                <c:pt idx="1820">
                  <c:v>0.00781</c:v>
                </c:pt>
                <c:pt idx="1821">
                  <c:v>0.007762</c:v>
                </c:pt>
                <c:pt idx="1822">
                  <c:v>0.007713</c:v>
                </c:pt>
                <c:pt idx="1823">
                  <c:v>0.007663</c:v>
                </c:pt>
                <c:pt idx="1824">
                  <c:v>0.007613</c:v>
                </c:pt>
                <c:pt idx="1825">
                  <c:v>0.007562</c:v>
                </c:pt>
                <c:pt idx="1826">
                  <c:v>0.00751</c:v>
                </c:pt>
                <c:pt idx="1827">
                  <c:v>0.007458</c:v>
                </c:pt>
                <c:pt idx="1828">
                  <c:v>0.007405</c:v>
                </c:pt>
                <c:pt idx="1829">
                  <c:v>0.007351</c:v>
                </c:pt>
                <c:pt idx="1830">
                  <c:v>0.007297</c:v>
                </c:pt>
                <c:pt idx="1831">
                  <c:v>0.007243</c:v>
                </c:pt>
                <c:pt idx="1832">
                  <c:v>0.007188</c:v>
                </c:pt>
                <c:pt idx="1833">
                  <c:v>0.007132</c:v>
                </c:pt>
                <c:pt idx="1834">
                  <c:v>0.007076</c:v>
                </c:pt>
                <c:pt idx="1835">
                  <c:v>0.007019</c:v>
                </c:pt>
                <c:pt idx="1836">
                  <c:v>0.006961</c:v>
                </c:pt>
                <c:pt idx="1837">
                  <c:v>0.006904</c:v>
                </c:pt>
                <c:pt idx="1838">
                  <c:v>0.006845</c:v>
                </c:pt>
                <c:pt idx="1839">
                  <c:v>0.006787</c:v>
                </c:pt>
                <c:pt idx="1840">
                  <c:v>0.006727</c:v>
                </c:pt>
                <c:pt idx="1841">
                  <c:v>0.006668</c:v>
                </c:pt>
                <c:pt idx="1842">
                  <c:v>0.006608</c:v>
                </c:pt>
                <c:pt idx="1843">
                  <c:v>0.006547</c:v>
                </c:pt>
                <c:pt idx="1844">
                  <c:v>0.006487</c:v>
                </c:pt>
                <c:pt idx="1845">
                  <c:v>0.006426</c:v>
                </c:pt>
                <c:pt idx="1846">
                  <c:v>0.006364</c:v>
                </c:pt>
                <c:pt idx="1847">
                  <c:v>0.006302</c:v>
                </c:pt>
                <c:pt idx="1848">
                  <c:v>0.00624</c:v>
                </c:pt>
                <c:pt idx="1849">
                  <c:v>0.006178</c:v>
                </c:pt>
                <c:pt idx="1850">
                  <c:v>0.006115</c:v>
                </c:pt>
                <c:pt idx="1851">
                  <c:v>0.006052</c:v>
                </c:pt>
                <c:pt idx="1852">
                  <c:v>0.005989</c:v>
                </c:pt>
                <c:pt idx="1853">
                  <c:v>0.005925</c:v>
                </c:pt>
                <c:pt idx="1854">
                  <c:v>0.005861</c:v>
                </c:pt>
                <c:pt idx="1855">
                  <c:v>0.005798</c:v>
                </c:pt>
                <c:pt idx="1856">
                  <c:v>0.005734</c:v>
                </c:pt>
                <c:pt idx="1857">
                  <c:v>0.005669</c:v>
                </c:pt>
                <c:pt idx="1858">
                  <c:v>0.005605</c:v>
                </c:pt>
                <c:pt idx="1859">
                  <c:v>0.00554</c:v>
                </c:pt>
                <c:pt idx="1860">
                  <c:v>0.005476</c:v>
                </c:pt>
                <c:pt idx="1861">
                  <c:v>0.005411</c:v>
                </c:pt>
                <c:pt idx="1862">
                  <c:v>0.005346</c:v>
                </c:pt>
                <c:pt idx="1863">
                  <c:v>0.005281</c:v>
                </c:pt>
                <c:pt idx="1864">
                  <c:v>0.005216</c:v>
                </c:pt>
                <c:pt idx="1865">
                  <c:v>0.005151</c:v>
                </c:pt>
                <c:pt idx="1866">
                  <c:v>0.005087</c:v>
                </c:pt>
                <c:pt idx="1867">
                  <c:v>0.005022</c:v>
                </c:pt>
                <c:pt idx="1868">
                  <c:v>0.004957</c:v>
                </c:pt>
                <c:pt idx="1869">
                  <c:v>0.004892</c:v>
                </c:pt>
                <c:pt idx="1870">
                  <c:v>0.004827</c:v>
                </c:pt>
                <c:pt idx="1871">
                  <c:v>0.004762</c:v>
                </c:pt>
                <c:pt idx="1872">
                  <c:v>0.004697</c:v>
                </c:pt>
                <c:pt idx="1873">
                  <c:v>0.004633</c:v>
                </c:pt>
                <c:pt idx="1874">
                  <c:v>0.004568</c:v>
                </c:pt>
                <c:pt idx="1875">
                  <c:v>0.004504</c:v>
                </c:pt>
                <c:pt idx="1876">
                  <c:v>0.00444</c:v>
                </c:pt>
                <c:pt idx="1877">
                  <c:v>0.004376</c:v>
                </c:pt>
                <c:pt idx="1878">
                  <c:v>0.004312</c:v>
                </c:pt>
                <c:pt idx="1879">
                  <c:v>0.004248</c:v>
                </c:pt>
                <c:pt idx="1880">
                  <c:v>0.004185</c:v>
                </c:pt>
                <c:pt idx="1881">
                  <c:v>0.004122</c:v>
                </c:pt>
                <c:pt idx="1882">
                  <c:v>0.004059</c:v>
                </c:pt>
                <c:pt idx="1883">
                  <c:v>0.003996</c:v>
                </c:pt>
                <c:pt idx="1884">
                  <c:v>0.003934</c:v>
                </c:pt>
                <c:pt idx="1885">
                  <c:v>0.003872</c:v>
                </c:pt>
                <c:pt idx="1886">
                  <c:v>0.00381</c:v>
                </c:pt>
                <c:pt idx="1887">
                  <c:v>0.003748</c:v>
                </c:pt>
                <c:pt idx="1888">
                  <c:v>0.003687</c:v>
                </c:pt>
                <c:pt idx="1889">
                  <c:v>0.003626</c:v>
                </c:pt>
                <c:pt idx="1890">
                  <c:v>0.003566</c:v>
                </c:pt>
                <c:pt idx="1891">
                  <c:v>0.003506</c:v>
                </c:pt>
                <c:pt idx="1892">
                  <c:v>0.003446</c:v>
                </c:pt>
                <c:pt idx="1893">
                  <c:v>0.003386</c:v>
                </c:pt>
                <c:pt idx="1894">
                  <c:v>0.003327</c:v>
                </c:pt>
                <c:pt idx="1895">
                  <c:v>0.003269</c:v>
                </c:pt>
                <c:pt idx="1896">
                  <c:v>0.003211</c:v>
                </c:pt>
                <c:pt idx="1897">
                  <c:v>0.003153</c:v>
                </c:pt>
                <c:pt idx="1898">
                  <c:v>0.003096</c:v>
                </c:pt>
                <c:pt idx="1899">
                  <c:v>0.003039</c:v>
                </c:pt>
                <c:pt idx="1900">
                  <c:v>0.002983</c:v>
                </c:pt>
                <c:pt idx="1901">
                  <c:v>0.002927</c:v>
                </c:pt>
                <c:pt idx="1902">
                  <c:v>0.002872</c:v>
                </c:pt>
                <c:pt idx="1903">
                  <c:v>0.002817</c:v>
                </c:pt>
                <c:pt idx="1904">
                  <c:v>0.002762</c:v>
                </c:pt>
                <c:pt idx="1905">
                  <c:v>0.002709</c:v>
                </c:pt>
                <c:pt idx="1906">
                  <c:v>0.002655</c:v>
                </c:pt>
                <c:pt idx="1907">
                  <c:v>0.002602</c:v>
                </c:pt>
                <c:pt idx="1908">
                  <c:v>0.00255</c:v>
                </c:pt>
                <c:pt idx="1909">
                  <c:v>0.002498</c:v>
                </c:pt>
                <c:pt idx="1910">
                  <c:v>0.002447</c:v>
                </c:pt>
                <c:pt idx="1911">
                  <c:v>0.002397</c:v>
                </c:pt>
                <c:pt idx="1912">
                  <c:v>0.002347</c:v>
                </c:pt>
                <c:pt idx="1913">
                  <c:v>0.002297</c:v>
                </c:pt>
                <c:pt idx="1914">
                  <c:v>0.002248</c:v>
                </c:pt>
                <c:pt idx="1915">
                  <c:v>0.0022</c:v>
                </c:pt>
                <c:pt idx="1916">
                  <c:v>0.002152</c:v>
                </c:pt>
                <c:pt idx="1917">
                  <c:v>0.002105</c:v>
                </c:pt>
                <c:pt idx="1918">
                  <c:v>0.002059</c:v>
                </c:pt>
                <c:pt idx="1919">
                  <c:v>0.002013</c:v>
                </c:pt>
                <c:pt idx="1920">
                  <c:v>0.001968</c:v>
                </c:pt>
                <c:pt idx="1921">
                  <c:v>0.001923</c:v>
                </c:pt>
                <c:pt idx="1922">
                  <c:v>0.001879</c:v>
                </c:pt>
                <c:pt idx="1923">
                  <c:v>0.001835</c:v>
                </c:pt>
                <c:pt idx="1924">
                  <c:v>0.001792</c:v>
                </c:pt>
                <c:pt idx="1925">
                  <c:v>0.00175</c:v>
                </c:pt>
                <c:pt idx="1926">
                  <c:v>0.001709</c:v>
                </c:pt>
                <c:pt idx="1927">
                  <c:v>0.001668</c:v>
                </c:pt>
                <c:pt idx="1928">
                  <c:v>0.001627</c:v>
                </c:pt>
                <c:pt idx="1929">
                  <c:v>0.001587</c:v>
                </c:pt>
                <c:pt idx="1930">
                  <c:v>0.001548</c:v>
                </c:pt>
                <c:pt idx="1931">
                  <c:v>0.00151</c:v>
                </c:pt>
                <c:pt idx="1932">
                  <c:v>0.001472</c:v>
                </c:pt>
                <c:pt idx="1933">
                  <c:v>0.001435</c:v>
                </c:pt>
                <c:pt idx="1934">
                  <c:v>0.001398</c:v>
                </c:pt>
                <c:pt idx="1935">
                  <c:v>0.001362</c:v>
                </c:pt>
                <c:pt idx="1936">
                  <c:v>0.001327</c:v>
                </c:pt>
                <c:pt idx="1937">
                  <c:v>0.001292</c:v>
                </c:pt>
                <c:pt idx="1938">
                  <c:v>0.001258</c:v>
                </c:pt>
                <c:pt idx="1939">
                  <c:v>0.001224</c:v>
                </c:pt>
                <c:pt idx="1940">
                  <c:v>0.001191</c:v>
                </c:pt>
                <c:pt idx="1941">
                  <c:v>0.001159</c:v>
                </c:pt>
                <c:pt idx="1942">
                  <c:v>0.001127</c:v>
                </c:pt>
                <c:pt idx="1943">
                  <c:v>0.001096</c:v>
                </c:pt>
                <c:pt idx="1944">
                  <c:v>0.001066</c:v>
                </c:pt>
                <c:pt idx="1945">
                  <c:v>0.001036</c:v>
                </c:pt>
                <c:pt idx="1946">
                  <c:v>0.001007</c:v>
                </c:pt>
                <c:pt idx="1947">
                  <c:v>0.0009778</c:v>
                </c:pt>
                <c:pt idx="1948">
                  <c:v>0.0009497</c:v>
                </c:pt>
                <c:pt idx="1949">
                  <c:v>0.0009222</c:v>
                </c:pt>
                <c:pt idx="1950">
                  <c:v>0.0008952</c:v>
                </c:pt>
                <c:pt idx="1951">
                  <c:v>0.0008688</c:v>
                </c:pt>
                <c:pt idx="1952">
                  <c:v>0.000843</c:v>
                </c:pt>
                <c:pt idx="1953">
                  <c:v>0.0008177</c:v>
                </c:pt>
                <c:pt idx="1954">
                  <c:v>0.000793</c:v>
                </c:pt>
                <c:pt idx="1955">
                  <c:v>0.0007689</c:v>
                </c:pt>
                <c:pt idx="1956">
                  <c:v>0.0007453</c:v>
                </c:pt>
                <c:pt idx="1957">
                  <c:v>0.0007222</c:v>
                </c:pt>
                <c:pt idx="1958">
                  <c:v>0.0006996</c:v>
                </c:pt>
                <c:pt idx="1959">
                  <c:v>0.0006776</c:v>
                </c:pt>
                <c:pt idx="1960">
                  <c:v>0.0006561</c:v>
                </c:pt>
                <c:pt idx="1961">
                  <c:v>0.0006352</c:v>
                </c:pt>
                <c:pt idx="1962">
                  <c:v>0.0006147</c:v>
                </c:pt>
                <c:pt idx="1963">
                  <c:v>0.0005948</c:v>
                </c:pt>
                <c:pt idx="1964">
                  <c:v>0.0005753</c:v>
                </c:pt>
                <c:pt idx="1965">
                  <c:v>0.0005563</c:v>
                </c:pt>
                <c:pt idx="1966">
                  <c:v>0.0005378</c:v>
                </c:pt>
                <c:pt idx="1967">
                  <c:v>0.0005198</c:v>
                </c:pt>
                <c:pt idx="1968">
                  <c:v>0.0005022</c:v>
                </c:pt>
                <c:pt idx="1969">
                  <c:v>0.0004851</c:v>
                </c:pt>
                <c:pt idx="1970">
                  <c:v>0.0004685</c:v>
                </c:pt>
                <c:pt idx="1971">
                  <c:v>0.0004523</c:v>
                </c:pt>
                <c:pt idx="1972">
                  <c:v>0.0004366</c:v>
                </c:pt>
                <c:pt idx="1973">
                  <c:v>0.0004212</c:v>
                </c:pt>
                <c:pt idx="1974">
                  <c:v>0.0004063</c:v>
                </c:pt>
                <c:pt idx="1975">
                  <c:v>0.0003919</c:v>
                </c:pt>
                <c:pt idx="1976">
                  <c:v>0.0003778</c:v>
                </c:pt>
                <c:pt idx="1977">
                  <c:v>0.0003641</c:v>
                </c:pt>
                <c:pt idx="1978">
                  <c:v>0.0003508</c:v>
                </c:pt>
                <c:pt idx="1979">
                  <c:v>0.000338</c:v>
                </c:pt>
                <c:pt idx="1980">
                  <c:v>0.0003254</c:v>
                </c:pt>
                <c:pt idx="1981">
                  <c:v>0.0003133</c:v>
                </c:pt>
                <c:pt idx="1982">
                  <c:v>0.0003015</c:v>
                </c:pt>
                <c:pt idx="1983">
                  <c:v>0.0002901</c:v>
                </c:pt>
                <c:pt idx="1984">
                  <c:v>0.0002791</c:v>
                </c:pt>
                <c:pt idx="1985">
                  <c:v>0.0002683</c:v>
                </c:pt>
                <c:pt idx="1986">
                  <c:v>0.000258</c:v>
                </c:pt>
                <c:pt idx="1987">
                  <c:v>0.0002479</c:v>
                </c:pt>
                <c:pt idx="1988">
                  <c:v>0.0002382</c:v>
                </c:pt>
                <c:pt idx="1989">
                  <c:v>0.0002287</c:v>
                </c:pt>
                <c:pt idx="1990">
                  <c:v>0.0002196</c:v>
                </c:pt>
                <c:pt idx="1991">
                  <c:v>0.0002108</c:v>
                </c:pt>
                <c:pt idx="1992">
                  <c:v>0.0002023</c:v>
                </c:pt>
                <c:pt idx="1993">
                  <c:v>0.000194</c:v>
                </c:pt>
                <c:pt idx="1994">
                  <c:v>0.0001861</c:v>
                </c:pt>
                <c:pt idx="1995">
                  <c:v>0.0001784</c:v>
                </c:pt>
                <c:pt idx="1996">
                  <c:v>0.000171</c:v>
                </c:pt>
                <c:pt idx="1997">
                  <c:v>0.0001638</c:v>
                </c:pt>
                <c:pt idx="1998">
                  <c:v>0.0001569</c:v>
                </c:pt>
                <c:pt idx="1999">
                  <c:v>0.0001502</c:v>
                </c:pt>
                <c:pt idx="2000">
                  <c:v>0.0001438</c:v>
                </c:pt>
                <c:pt idx="2001">
                  <c:v>0.0001376</c:v>
                </c:pt>
                <c:pt idx="2002">
                  <c:v>0.0001316</c:v>
                </c:pt>
                <c:pt idx="2003">
                  <c:v>0.0001258</c:v>
                </c:pt>
                <c:pt idx="2004">
                  <c:v>0.0001203</c:v>
                </c:pt>
                <c:pt idx="2005">
                  <c:v>0.000115</c:v>
                </c:pt>
                <c:pt idx="2006">
                  <c:v>0.0001098</c:v>
                </c:pt>
                <c:pt idx="2007">
                  <c:v>0.0001049</c:v>
                </c:pt>
                <c:pt idx="2008">
                  <c:v>0.0001001</c:v>
                </c:pt>
                <c:pt idx="2009">
                  <c:v>9.555E-5</c:v>
                </c:pt>
                <c:pt idx="2010">
                  <c:v>9.116E-5</c:v>
                </c:pt>
                <c:pt idx="2011">
                  <c:v>8.694E-5</c:v>
                </c:pt>
                <c:pt idx="2012">
                  <c:v>8.289E-5</c:v>
                </c:pt>
                <c:pt idx="2013">
                  <c:v>7.9E-5</c:v>
                </c:pt>
                <c:pt idx="2014">
                  <c:v>7.527E-5</c:v>
                </c:pt>
                <c:pt idx="2015">
                  <c:v>7.169E-5</c:v>
                </c:pt>
                <c:pt idx="2016">
                  <c:v>6.825E-5</c:v>
                </c:pt>
                <c:pt idx="2017">
                  <c:v>6.496E-5</c:v>
                </c:pt>
                <c:pt idx="2018">
                  <c:v>6.181E-5</c:v>
                </c:pt>
                <c:pt idx="2019">
                  <c:v>5.878E-5</c:v>
                </c:pt>
                <c:pt idx="2020">
                  <c:v>5.589E-5</c:v>
                </c:pt>
                <c:pt idx="2021">
                  <c:v>5.312E-5</c:v>
                </c:pt>
                <c:pt idx="2022">
                  <c:v>5.047E-5</c:v>
                </c:pt>
                <c:pt idx="2023">
                  <c:v>4.793E-5</c:v>
                </c:pt>
                <c:pt idx="2024">
                  <c:v>4.551E-5</c:v>
                </c:pt>
                <c:pt idx="2025">
                  <c:v>4.319E-5</c:v>
                </c:pt>
                <c:pt idx="2026">
                  <c:v>4.098E-5</c:v>
                </c:pt>
                <c:pt idx="2027">
                  <c:v>3.886E-5</c:v>
                </c:pt>
                <c:pt idx="2028">
                  <c:v>3.684E-5</c:v>
                </c:pt>
                <c:pt idx="2029">
                  <c:v>3.492E-5</c:v>
                </c:pt>
                <c:pt idx="2030">
                  <c:v>3.308E-5</c:v>
                </c:pt>
                <c:pt idx="2031">
                  <c:v>3.132E-5</c:v>
                </c:pt>
                <c:pt idx="2032">
                  <c:v>2.965E-5</c:v>
                </c:pt>
                <c:pt idx="2033">
                  <c:v>2.806E-5</c:v>
                </c:pt>
                <c:pt idx="2034">
                  <c:v>2.654E-5</c:v>
                </c:pt>
                <c:pt idx="2035">
                  <c:v>2.51E-5</c:v>
                </c:pt>
                <c:pt idx="2036">
                  <c:v>2.372E-5</c:v>
                </c:pt>
                <c:pt idx="2037">
                  <c:v>2.242E-5</c:v>
                </c:pt>
                <c:pt idx="2038">
                  <c:v>2.117E-5</c:v>
                </c:pt>
                <c:pt idx="2039">
                  <c:v>1.999E-5</c:v>
                </c:pt>
                <c:pt idx="2040">
                  <c:v>1.886E-5</c:v>
                </c:pt>
                <c:pt idx="2041">
                  <c:v>1.78E-5</c:v>
                </c:pt>
                <c:pt idx="2042">
                  <c:v>1.678E-5</c:v>
                </c:pt>
                <c:pt idx="2043">
                  <c:v>1.582E-5</c:v>
                </c:pt>
                <c:pt idx="2044">
                  <c:v>1.491E-5</c:v>
                </c:pt>
                <c:pt idx="2045">
                  <c:v>1.404E-5</c:v>
                </c:pt>
                <c:pt idx="2046">
                  <c:v>1.322E-5</c:v>
                </c:pt>
                <c:pt idx="2047">
                  <c:v>1.244E-5</c:v>
                </c:pt>
                <c:pt idx="2048">
                  <c:v>1.171E-5</c:v>
                </c:pt>
                <c:pt idx="2049">
                  <c:v>1.101E-5</c:v>
                </c:pt>
                <c:pt idx="2050">
                  <c:v>1.035E-5</c:v>
                </c:pt>
                <c:pt idx="2051">
                  <c:v>9.723E-6</c:v>
                </c:pt>
                <c:pt idx="2052">
                  <c:v>9.133E-6</c:v>
                </c:pt>
                <c:pt idx="2053">
                  <c:v>8.574E-6</c:v>
                </c:pt>
                <c:pt idx="2054">
                  <c:v>8.047E-6</c:v>
                </c:pt>
                <c:pt idx="2055">
                  <c:v>7.549E-6</c:v>
                </c:pt>
                <c:pt idx="2056">
                  <c:v>7.079E-6</c:v>
                </c:pt>
                <c:pt idx="2057">
                  <c:v>6.635E-6</c:v>
                </c:pt>
                <c:pt idx="2058">
                  <c:v>6.216E-6</c:v>
                </c:pt>
                <c:pt idx="2059">
                  <c:v>5.822E-6</c:v>
                </c:pt>
                <c:pt idx="2060">
                  <c:v>5.45E-6</c:v>
                </c:pt>
                <c:pt idx="2061">
                  <c:v>5.1E-6</c:v>
                </c:pt>
                <c:pt idx="2062">
                  <c:v>4.77E-6</c:v>
                </c:pt>
                <c:pt idx="2063">
                  <c:v>4.46E-6</c:v>
                </c:pt>
                <c:pt idx="2064">
                  <c:v>4.168E-6</c:v>
                </c:pt>
                <c:pt idx="2065">
                  <c:v>3.893E-6</c:v>
                </c:pt>
                <c:pt idx="2066">
                  <c:v>3.636E-6</c:v>
                </c:pt>
                <c:pt idx="2067">
                  <c:v>3.393E-6</c:v>
                </c:pt>
                <c:pt idx="2068">
                  <c:v>3.166E-6</c:v>
                </c:pt>
                <c:pt idx="2069">
                  <c:v>2.952E-6</c:v>
                </c:pt>
                <c:pt idx="2070">
                  <c:v>2.752E-6</c:v>
                </c:pt>
                <c:pt idx="2071">
                  <c:v>2.564E-6</c:v>
                </c:pt>
                <c:pt idx="2072">
                  <c:v>2.388E-6</c:v>
                </c:pt>
                <c:pt idx="2073">
                  <c:v>2.223E-6</c:v>
                </c:pt>
                <c:pt idx="2074">
                  <c:v>2.069E-6</c:v>
                </c:pt>
                <c:pt idx="2075">
                  <c:v>1.924E-6</c:v>
                </c:pt>
                <c:pt idx="2076">
                  <c:v>1.789E-6</c:v>
                </c:pt>
                <c:pt idx="2077">
                  <c:v>1.663E-6</c:v>
                </c:pt>
                <c:pt idx="2078">
                  <c:v>1.544E-6</c:v>
                </c:pt>
                <c:pt idx="2079">
                  <c:v>1.434E-6</c:v>
                </c:pt>
                <c:pt idx="2080">
                  <c:v>1.331E-6</c:v>
                </c:pt>
                <c:pt idx="2081">
                  <c:v>1.235E-6</c:v>
                </c:pt>
                <c:pt idx="2082">
                  <c:v>1.145E-6</c:v>
                </c:pt>
                <c:pt idx="2083">
                  <c:v>1.062E-6</c:v>
                </c:pt>
                <c:pt idx="2084">
                  <c:v>9.838E-7</c:v>
                </c:pt>
                <c:pt idx="2085">
                  <c:v>9.113E-7</c:v>
                </c:pt>
                <c:pt idx="2086">
                  <c:v>8.438E-7</c:v>
                </c:pt>
                <c:pt idx="2087">
                  <c:v>7.809E-7</c:v>
                </c:pt>
                <c:pt idx="2088">
                  <c:v>7.225E-7</c:v>
                </c:pt>
                <c:pt idx="2089">
                  <c:v>6.683E-7</c:v>
                </c:pt>
                <c:pt idx="2090">
                  <c:v>6.178E-7</c:v>
                </c:pt>
                <c:pt idx="2091">
                  <c:v>5.71E-7</c:v>
                </c:pt>
                <c:pt idx="2092">
                  <c:v>5.276E-7</c:v>
                </c:pt>
                <c:pt idx="2093">
                  <c:v>4.873E-7</c:v>
                </c:pt>
                <c:pt idx="2094">
                  <c:v>4.5E-7</c:v>
                </c:pt>
                <c:pt idx="2095">
                  <c:v>4.154E-7</c:v>
                </c:pt>
                <c:pt idx="2096">
                  <c:v>3.834E-7</c:v>
                </c:pt>
                <c:pt idx="2097">
                  <c:v>3.538E-7</c:v>
                </c:pt>
                <c:pt idx="2098">
                  <c:v>3.264E-7</c:v>
                </c:pt>
                <c:pt idx="2099">
                  <c:v>3.01E-7</c:v>
                </c:pt>
                <c:pt idx="2100">
                  <c:v>2.777E-7</c:v>
                </c:pt>
                <c:pt idx="2101">
                  <c:v>2.561E-7</c:v>
                </c:pt>
                <c:pt idx="2102">
                  <c:v>2.361E-7</c:v>
                </c:pt>
                <c:pt idx="2103">
                  <c:v>2.178E-7</c:v>
                </c:pt>
                <c:pt idx="2104">
                  <c:v>2.009E-7</c:v>
                </c:pt>
                <c:pt idx="2105">
                  <c:v>1.853E-7</c:v>
                </c:pt>
                <c:pt idx="2106">
                  <c:v>1.71E-7</c:v>
                </c:pt>
                <c:pt idx="2107">
                  <c:v>1.578E-7</c:v>
                </c:pt>
                <c:pt idx="2108">
                  <c:v>1.457E-7</c:v>
                </c:pt>
                <c:pt idx="2109">
                  <c:v>1.346E-7</c:v>
                </c:pt>
                <c:pt idx="2110">
                  <c:v>1.244E-7</c:v>
                </c:pt>
                <c:pt idx="2111">
                  <c:v>1.15E-7</c:v>
                </c:pt>
                <c:pt idx="2112">
                  <c:v>1.064E-7</c:v>
                </c:pt>
                <c:pt idx="2113">
                  <c:v>9.86E-8</c:v>
                </c:pt>
                <c:pt idx="2114">
                  <c:v>9.143E-8</c:v>
                </c:pt>
                <c:pt idx="2115">
                  <c:v>8.488E-8</c:v>
                </c:pt>
                <c:pt idx="2116">
                  <c:v>7.89E-8</c:v>
                </c:pt>
                <c:pt idx="2117">
                  <c:v>7.345E-8</c:v>
                </c:pt>
                <c:pt idx="2118">
                  <c:v>6.849E-8</c:v>
                </c:pt>
                <c:pt idx="2119">
                  <c:v>6.397E-8</c:v>
                </c:pt>
                <c:pt idx="2120">
                  <c:v>5.987E-8</c:v>
                </c:pt>
                <c:pt idx="2121">
                  <c:v>5.615E-8</c:v>
                </c:pt>
                <c:pt idx="2122">
                  <c:v>5.278E-8</c:v>
                </c:pt>
                <c:pt idx="2123">
                  <c:v>4.973E-8</c:v>
                </c:pt>
                <c:pt idx="2124">
                  <c:v>4.697E-8</c:v>
                </c:pt>
                <c:pt idx="2125">
                  <c:v>4.449E-8</c:v>
                </c:pt>
                <c:pt idx="2126">
                  <c:v>4.225E-8</c:v>
                </c:pt>
                <c:pt idx="2127">
                  <c:v>4.025E-8</c:v>
                </c:pt>
                <c:pt idx="2128">
                  <c:v>3.846E-8</c:v>
                </c:pt>
                <c:pt idx="2129">
                  <c:v>3.685E-8</c:v>
                </c:pt>
                <c:pt idx="2130">
                  <c:v>3.543E-8</c:v>
                </c:pt>
                <c:pt idx="2131">
                  <c:v>3.417E-8</c:v>
                </c:pt>
                <c:pt idx="2132">
                  <c:v>3.305E-8</c:v>
                </c:pt>
                <c:pt idx="2133">
                  <c:v>3.208E-8</c:v>
                </c:pt>
                <c:pt idx="2134">
                  <c:v>3.122E-8</c:v>
                </c:pt>
                <c:pt idx="2135">
                  <c:v>3.048E-8</c:v>
                </c:pt>
                <c:pt idx="2136">
                  <c:v>2.985E-8</c:v>
                </c:pt>
                <c:pt idx="2137">
                  <c:v>2.931E-8</c:v>
                </c:pt>
                <c:pt idx="2138">
                  <c:v>2.886E-8</c:v>
                </c:pt>
                <c:pt idx="2139">
                  <c:v>2.849E-8</c:v>
                </c:pt>
                <c:pt idx="2140">
                  <c:v>2.819E-8</c:v>
                </c:pt>
                <c:pt idx="2141">
                  <c:v>2.796E-8</c:v>
                </c:pt>
                <c:pt idx="2142">
                  <c:v>2.779E-8</c:v>
                </c:pt>
                <c:pt idx="2143">
                  <c:v>2.767E-8</c:v>
                </c:pt>
                <c:pt idx="2144">
                  <c:v>2.761E-8</c:v>
                </c:pt>
                <c:pt idx="2145">
                  <c:v>2.76E-8</c:v>
                </c:pt>
                <c:pt idx="2146">
                  <c:v>2.763E-8</c:v>
                </c:pt>
                <c:pt idx="2147">
                  <c:v>2.77E-8</c:v>
                </c:pt>
                <c:pt idx="2148">
                  <c:v>2.78E-8</c:v>
                </c:pt>
                <c:pt idx="2149">
                  <c:v>2.794E-8</c:v>
                </c:pt>
                <c:pt idx="2150">
                  <c:v>2.811E-8</c:v>
                </c:pt>
                <c:pt idx="2151">
                  <c:v>2.831E-8</c:v>
                </c:pt>
                <c:pt idx="2152">
                  <c:v>2.854E-8</c:v>
                </c:pt>
                <c:pt idx="2153">
                  <c:v>2.879E-8</c:v>
                </c:pt>
                <c:pt idx="2154">
                  <c:v>2.907E-8</c:v>
                </c:pt>
                <c:pt idx="2155">
                  <c:v>2.936E-8</c:v>
                </c:pt>
                <c:pt idx="2156">
                  <c:v>2.968E-8</c:v>
                </c:pt>
                <c:pt idx="2157">
                  <c:v>3.001E-8</c:v>
                </c:pt>
                <c:pt idx="2158">
                  <c:v>3.036E-8</c:v>
                </c:pt>
                <c:pt idx="2159">
                  <c:v>3.073E-8</c:v>
                </c:pt>
                <c:pt idx="2160">
                  <c:v>3.111E-8</c:v>
                </c:pt>
                <c:pt idx="2161">
                  <c:v>3.151E-8</c:v>
                </c:pt>
                <c:pt idx="2162">
                  <c:v>3.192E-8</c:v>
                </c:pt>
                <c:pt idx="2163">
                  <c:v>3.235E-8</c:v>
                </c:pt>
                <c:pt idx="2164">
                  <c:v>3.278E-8</c:v>
                </c:pt>
                <c:pt idx="2165">
                  <c:v>3.324E-8</c:v>
                </c:pt>
                <c:pt idx="2166">
                  <c:v>3.37E-8</c:v>
                </c:pt>
                <c:pt idx="2167">
                  <c:v>3.417E-8</c:v>
                </c:pt>
                <c:pt idx="2168">
                  <c:v>3.466E-8</c:v>
                </c:pt>
                <c:pt idx="2169">
                  <c:v>3.515E-8</c:v>
                </c:pt>
                <c:pt idx="2170">
                  <c:v>3.566E-8</c:v>
                </c:pt>
                <c:pt idx="2171">
                  <c:v>3.618E-8</c:v>
                </c:pt>
                <c:pt idx="2172">
                  <c:v>3.67E-8</c:v>
                </c:pt>
                <c:pt idx="2173">
                  <c:v>3.724E-8</c:v>
                </c:pt>
                <c:pt idx="2174">
                  <c:v>3.779E-8</c:v>
                </c:pt>
                <c:pt idx="2175">
                  <c:v>3.835E-8</c:v>
                </c:pt>
                <c:pt idx="2176">
                  <c:v>3.892E-8</c:v>
                </c:pt>
                <c:pt idx="2177">
                  <c:v>3.949E-8</c:v>
                </c:pt>
                <c:pt idx="2178">
                  <c:v>4.008E-8</c:v>
                </c:pt>
                <c:pt idx="2179">
                  <c:v>4.068E-8</c:v>
                </c:pt>
                <c:pt idx="2180">
                  <c:v>4.129E-8</c:v>
                </c:pt>
                <c:pt idx="2181">
                  <c:v>4.19E-8</c:v>
                </c:pt>
                <c:pt idx="2182">
                  <c:v>4.253E-8</c:v>
                </c:pt>
                <c:pt idx="2183">
                  <c:v>4.317E-8</c:v>
                </c:pt>
                <c:pt idx="2184">
                  <c:v>4.382E-8</c:v>
                </c:pt>
                <c:pt idx="2185">
                  <c:v>4.448E-8</c:v>
                </c:pt>
                <c:pt idx="2186">
                  <c:v>4.515E-8</c:v>
                </c:pt>
                <c:pt idx="2187">
                  <c:v>4.582E-8</c:v>
                </c:pt>
                <c:pt idx="2188">
                  <c:v>4.651E-8</c:v>
                </c:pt>
                <c:pt idx="2189">
                  <c:v>4.722E-8</c:v>
                </c:pt>
                <c:pt idx="2190">
                  <c:v>4.793E-8</c:v>
                </c:pt>
                <c:pt idx="2191">
                  <c:v>4.865E-8</c:v>
                </c:pt>
                <c:pt idx="2192">
                  <c:v>4.938E-8</c:v>
                </c:pt>
                <c:pt idx="2193">
                  <c:v>5.013E-8</c:v>
                </c:pt>
                <c:pt idx="2194">
                  <c:v>5.088E-8</c:v>
                </c:pt>
                <c:pt idx="2195">
                  <c:v>5.165E-8</c:v>
                </c:pt>
                <c:pt idx="2196">
                  <c:v>5.243E-8</c:v>
                </c:pt>
                <c:pt idx="2197">
                  <c:v>5.322E-8</c:v>
                </c:pt>
                <c:pt idx="2198">
                  <c:v>5.403E-8</c:v>
                </c:pt>
                <c:pt idx="2199">
                  <c:v>5.484E-8</c:v>
                </c:pt>
                <c:pt idx="2200">
                  <c:v>5.567E-8</c:v>
                </c:pt>
                <c:pt idx="2201">
                  <c:v>5.651E-8</c:v>
                </c:pt>
                <c:pt idx="2202">
                  <c:v>5.736E-8</c:v>
                </c:pt>
                <c:pt idx="2203">
                  <c:v>5.823E-8</c:v>
                </c:pt>
                <c:pt idx="2204">
                  <c:v>5.911E-8</c:v>
                </c:pt>
                <c:pt idx="2205">
                  <c:v>6E-8</c:v>
                </c:pt>
                <c:pt idx="2206">
                  <c:v>6.091E-8</c:v>
                </c:pt>
                <c:pt idx="2207">
                  <c:v>6.183E-8</c:v>
                </c:pt>
                <c:pt idx="2208">
                  <c:v>6.276E-8</c:v>
                </c:pt>
                <c:pt idx="2209">
                  <c:v>6.371E-8</c:v>
                </c:pt>
                <c:pt idx="2210">
                  <c:v>6.467E-8</c:v>
                </c:pt>
                <c:pt idx="2211">
                  <c:v>6.565E-8</c:v>
                </c:pt>
                <c:pt idx="2212">
                  <c:v>6.664E-8</c:v>
                </c:pt>
                <c:pt idx="2213">
                  <c:v>6.765E-8</c:v>
                </c:pt>
                <c:pt idx="2214">
                  <c:v>6.867E-8</c:v>
                </c:pt>
                <c:pt idx="2215">
                  <c:v>6.97E-8</c:v>
                </c:pt>
                <c:pt idx="2216">
                  <c:v>7.076E-8</c:v>
                </c:pt>
                <c:pt idx="2217">
                  <c:v>7.183E-8</c:v>
                </c:pt>
                <c:pt idx="2218">
                  <c:v>7.291E-8</c:v>
                </c:pt>
                <c:pt idx="2219">
                  <c:v>7.401E-8</c:v>
                </c:pt>
                <c:pt idx="2220">
                  <c:v>7.513E-8</c:v>
                </c:pt>
                <c:pt idx="2221">
                  <c:v>7.627E-8</c:v>
                </c:pt>
                <c:pt idx="2222">
                  <c:v>7.742E-8</c:v>
                </c:pt>
                <c:pt idx="2223">
                  <c:v>7.859E-8</c:v>
                </c:pt>
                <c:pt idx="2224">
                  <c:v>7.977E-8</c:v>
                </c:pt>
                <c:pt idx="2225">
                  <c:v>8.098E-8</c:v>
                </c:pt>
                <c:pt idx="2226">
                  <c:v>8.22E-8</c:v>
                </c:pt>
                <c:pt idx="2227">
                  <c:v>8.344E-8</c:v>
                </c:pt>
                <c:pt idx="2228">
                  <c:v>8.47E-8</c:v>
                </c:pt>
                <c:pt idx="2229">
                  <c:v>8.598E-8</c:v>
                </c:pt>
                <c:pt idx="2230">
                  <c:v>8.728E-8</c:v>
                </c:pt>
                <c:pt idx="2231">
                  <c:v>8.86E-8</c:v>
                </c:pt>
                <c:pt idx="2232">
                  <c:v>8.994E-8</c:v>
                </c:pt>
                <c:pt idx="2233">
                  <c:v>9.13E-8</c:v>
                </c:pt>
                <c:pt idx="2234">
                  <c:v>9.268E-8</c:v>
                </c:pt>
                <c:pt idx="2235">
                  <c:v>9.407E-8</c:v>
                </c:pt>
                <c:pt idx="2236">
                  <c:v>9.55E-8</c:v>
                </c:pt>
                <c:pt idx="2237">
                  <c:v>9.694E-8</c:v>
                </c:pt>
                <c:pt idx="2238">
                  <c:v>9.84E-8</c:v>
                </c:pt>
                <c:pt idx="2239">
                  <c:v>9.989E-8</c:v>
                </c:pt>
                <c:pt idx="2240">
                  <c:v>1.014E-7</c:v>
                </c:pt>
                <c:pt idx="2241">
                  <c:v>1.029E-7</c:v>
                </c:pt>
                <c:pt idx="2242">
                  <c:v>1.045E-7</c:v>
                </c:pt>
                <c:pt idx="2243">
                  <c:v>1.061E-7</c:v>
                </c:pt>
                <c:pt idx="2244">
                  <c:v>1.077E-7</c:v>
                </c:pt>
                <c:pt idx="2245">
                  <c:v>1.093E-7</c:v>
                </c:pt>
                <c:pt idx="2246">
                  <c:v>1.109E-7</c:v>
                </c:pt>
                <c:pt idx="2247">
                  <c:v>1.126E-7</c:v>
                </c:pt>
                <c:pt idx="2248">
                  <c:v>1.143E-7</c:v>
                </c:pt>
                <c:pt idx="2249">
                  <c:v>1.16E-7</c:v>
                </c:pt>
                <c:pt idx="2250">
                  <c:v>1.178E-7</c:v>
                </c:pt>
                <c:pt idx="2251">
                  <c:v>1.196E-7</c:v>
                </c:pt>
                <c:pt idx="2252">
                  <c:v>1.214E-7</c:v>
                </c:pt>
                <c:pt idx="2253">
                  <c:v>1.232E-7</c:v>
                </c:pt>
                <c:pt idx="2254">
                  <c:v>1.251E-7</c:v>
                </c:pt>
                <c:pt idx="2255">
                  <c:v>1.27E-7</c:v>
                </c:pt>
                <c:pt idx="2256">
                  <c:v>1.289E-7</c:v>
                </c:pt>
                <c:pt idx="2257">
                  <c:v>1.308E-7</c:v>
                </c:pt>
                <c:pt idx="2258">
                  <c:v>1.328E-7</c:v>
                </c:pt>
                <c:pt idx="2259">
                  <c:v>1.348E-7</c:v>
                </c:pt>
                <c:pt idx="2260">
                  <c:v>1.368E-7</c:v>
                </c:pt>
                <c:pt idx="2261">
                  <c:v>1.389E-7</c:v>
                </c:pt>
                <c:pt idx="2262">
                  <c:v>1.41E-7</c:v>
                </c:pt>
                <c:pt idx="2263">
                  <c:v>1.431E-7</c:v>
                </c:pt>
                <c:pt idx="2264">
                  <c:v>1.453E-7</c:v>
                </c:pt>
                <c:pt idx="2265">
                  <c:v>1.475E-7</c:v>
                </c:pt>
                <c:pt idx="2266">
                  <c:v>1.497E-7</c:v>
                </c:pt>
                <c:pt idx="2267">
                  <c:v>1.52E-7</c:v>
                </c:pt>
                <c:pt idx="2268">
                  <c:v>1.543E-7</c:v>
                </c:pt>
                <c:pt idx="2269">
                  <c:v>1.566E-7</c:v>
                </c:pt>
                <c:pt idx="2270">
                  <c:v>1.59E-7</c:v>
                </c:pt>
                <c:pt idx="2271">
                  <c:v>1.614E-7</c:v>
                </c:pt>
                <c:pt idx="2272">
                  <c:v>1.638E-7</c:v>
                </c:pt>
                <c:pt idx="2273">
                  <c:v>1.663E-7</c:v>
                </c:pt>
                <c:pt idx="2274">
                  <c:v>1.688E-7</c:v>
                </c:pt>
                <c:pt idx="2275">
                  <c:v>1.713E-7</c:v>
                </c:pt>
                <c:pt idx="2276">
                  <c:v>1.739E-7</c:v>
                </c:pt>
                <c:pt idx="2277">
                  <c:v>1.766E-7</c:v>
                </c:pt>
                <c:pt idx="2278">
                  <c:v>1.792E-7</c:v>
                </c:pt>
                <c:pt idx="2279">
                  <c:v>1.819E-7</c:v>
                </c:pt>
                <c:pt idx="2280">
                  <c:v>1.847E-7</c:v>
                </c:pt>
                <c:pt idx="2281">
                  <c:v>1.875E-7</c:v>
                </c:pt>
                <c:pt idx="2282">
                  <c:v>1.903E-7</c:v>
                </c:pt>
                <c:pt idx="2283">
                  <c:v>1.932E-7</c:v>
                </c:pt>
                <c:pt idx="2284">
                  <c:v>1.961E-7</c:v>
                </c:pt>
                <c:pt idx="2285">
                  <c:v>1.991E-7</c:v>
                </c:pt>
                <c:pt idx="2286">
                  <c:v>2.021E-7</c:v>
                </c:pt>
                <c:pt idx="2287">
                  <c:v>2.051E-7</c:v>
                </c:pt>
                <c:pt idx="2288">
                  <c:v>2.082E-7</c:v>
                </c:pt>
                <c:pt idx="2289">
                  <c:v>2.114E-7</c:v>
                </c:pt>
                <c:pt idx="2290">
                  <c:v>2.145E-7</c:v>
                </c:pt>
                <c:pt idx="2291">
                  <c:v>2.178E-7</c:v>
                </c:pt>
                <c:pt idx="2292">
                  <c:v>2.211E-7</c:v>
                </c:pt>
                <c:pt idx="2293">
                  <c:v>2.244E-7</c:v>
                </c:pt>
                <c:pt idx="2294">
                  <c:v>2.278E-7</c:v>
                </c:pt>
                <c:pt idx="2295">
                  <c:v>2.312E-7</c:v>
                </c:pt>
                <c:pt idx="2296">
                  <c:v>2.347E-7</c:v>
                </c:pt>
                <c:pt idx="2297">
                  <c:v>2.383E-7</c:v>
                </c:pt>
                <c:pt idx="2298">
                  <c:v>2.419E-7</c:v>
                </c:pt>
                <c:pt idx="2299">
                  <c:v>2.455E-7</c:v>
                </c:pt>
                <c:pt idx="2300">
                  <c:v>2.492E-7</c:v>
                </c:pt>
                <c:pt idx="2301">
                  <c:v>2.53E-7</c:v>
                </c:pt>
                <c:pt idx="2302">
                  <c:v>2.568E-7</c:v>
                </c:pt>
                <c:pt idx="2303">
                  <c:v>2.607E-7</c:v>
                </c:pt>
                <c:pt idx="2304">
                  <c:v>2.646E-7</c:v>
                </c:pt>
                <c:pt idx="2305">
                  <c:v>2.686E-7</c:v>
                </c:pt>
                <c:pt idx="2306">
                  <c:v>2.727E-7</c:v>
                </c:pt>
                <c:pt idx="2307">
                  <c:v>2.768E-7</c:v>
                </c:pt>
                <c:pt idx="2308">
                  <c:v>2.81E-7</c:v>
                </c:pt>
                <c:pt idx="2309">
                  <c:v>2.852E-7</c:v>
                </c:pt>
                <c:pt idx="2310">
                  <c:v>2.895E-7</c:v>
                </c:pt>
                <c:pt idx="2311">
                  <c:v>2.939E-7</c:v>
                </c:pt>
                <c:pt idx="2312">
                  <c:v>2.984E-7</c:v>
                </c:pt>
                <c:pt idx="2313">
                  <c:v>3.029E-7</c:v>
                </c:pt>
                <c:pt idx="2314">
                  <c:v>3.074E-7</c:v>
                </c:pt>
                <c:pt idx="2315">
                  <c:v>3.121E-7</c:v>
                </c:pt>
                <c:pt idx="2316">
                  <c:v>3.168E-7</c:v>
                </c:pt>
                <c:pt idx="2317">
                  <c:v>3.216E-7</c:v>
                </c:pt>
                <c:pt idx="2318">
                  <c:v>3.264E-7</c:v>
                </c:pt>
                <c:pt idx="2319">
                  <c:v>3.314E-7</c:v>
                </c:pt>
                <c:pt idx="2320">
                  <c:v>3.364E-7</c:v>
                </c:pt>
                <c:pt idx="2321">
                  <c:v>3.414E-7</c:v>
                </c:pt>
                <c:pt idx="2322">
                  <c:v>3.466E-7</c:v>
                </c:pt>
                <c:pt idx="2323">
                  <c:v>3.518E-7</c:v>
                </c:pt>
                <c:pt idx="2324">
                  <c:v>3.571E-7</c:v>
                </c:pt>
                <c:pt idx="2325">
                  <c:v>3.625E-7</c:v>
                </c:pt>
                <c:pt idx="2326">
                  <c:v>3.68E-7</c:v>
                </c:pt>
                <c:pt idx="2327">
                  <c:v>3.736E-7</c:v>
                </c:pt>
                <c:pt idx="2328">
                  <c:v>3.792E-7</c:v>
                </c:pt>
                <c:pt idx="2329">
                  <c:v>3.849E-7</c:v>
                </c:pt>
                <c:pt idx="2330">
                  <c:v>3.907E-7</c:v>
                </c:pt>
                <c:pt idx="2331">
                  <c:v>3.966E-7</c:v>
                </c:pt>
                <c:pt idx="2332">
                  <c:v>4.026E-7</c:v>
                </c:pt>
                <c:pt idx="2333">
                  <c:v>4.087E-7</c:v>
                </c:pt>
                <c:pt idx="2334">
                  <c:v>4.149E-7</c:v>
                </c:pt>
                <c:pt idx="2335">
                  <c:v>4.211E-7</c:v>
                </c:pt>
                <c:pt idx="2336">
                  <c:v>4.275E-7</c:v>
                </c:pt>
                <c:pt idx="2337">
                  <c:v>4.34E-7</c:v>
                </c:pt>
                <c:pt idx="2338">
                  <c:v>4.405E-7</c:v>
                </c:pt>
                <c:pt idx="2339">
                  <c:v>4.472E-7</c:v>
                </c:pt>
                <c:pt idx="2340">
                  <c:v>4.539E-7</c:v>
                </c:pt>
                <c:pt idx="2341">
                  <c:v>4.608E-7</c:v>
                </c:pt>
                <c:pt idx="2342">
                  <c:v>4.677E-7</c:v>
                </c:pt>
                <c:pt idx="2343">
                  <c:v>4.748E-7</c:v>
                </c:pt>
                <c:pt idx="2344">
                  <c:v>4.82E-7</c:v>
                </c:pt>
                <c:pt idx="2345">
                  <c:v>4.892E-7</c:v>
                </c:pt>
                <c:pt idx="2346">
                  <c:v>4.966E-7</c:v>
                </c:pt>
                <c:pt idx="2347">
                  <c:v>5.041E-7</c:v>
                </c:pt>
                <c:pt idx="2348">
                  <c:v>5.117E-7</c:v>
                </c:pt>
                <c:pt idx="2349">
                  <c:v>5.195E-7</c:v>
                </c:pt>
                <c:pt idx="2350">
                  <c:v>5.273E-7</c:v>
                </c:pt>
                <c:pt idx="2351">
                  <c:v>5.353E-7</c:v>
                </c:pt>
                <c:pt idx="2352">
                  <c:v>5.433E-7</c:v>
                </c:pt>
                <c:pt idx="2353">
                  <c:v>5.515E-7</c:v>
                </c:pt>
                <c:pt idx="2354">
                  <c:v>5.599E-7</c:v>
                </c:pt>
                <c:pt idx="2355">
                  <c:v>5.683E-7</c:v>
                </c:pt>
                <c:pt idx="2356">
                  <c:v>5.769E-7</c:v>
                </c:pt>
                <c:pt idx="2357">
                  <c:v>5.856E-7</c:v>
                </c:pt>
                <c:pt idx="2358">
                  <c:v>5.945E-7</c:v>
                </c:pt>
                <c:pt idx="2359">
                  <c:v>6.034E-7</c:v>
                </c:pt>
                <c:pt idx="2360">
                  <c:v>6.125E-7</c:v>
                </c:pt>
                <c:pt idx="2361">
                  <c:v>6.218E-7</c:v>
                </c:pt>
                <c:pt idx="2362">
                  <c:v>6.312E-7</c:v>
                </c:pt>
                <c:pt idx="2363">
                  <c:v>6.407E-7</c:v>
                </c:pt>
                <c:pt idx="2364">
                  <c:v>6.504E-7</c:v>
                </c:pt>
                <c:pt idx="2365">
                  <c:v>6.602E-7</c:v>
                </c:pt>
                <c:pt idx="2366">
                  <c:v>6.702E-7</c:v>
                </c:pt>
                <c:pt idx="2367">
                  <c:v>6.803E-7</c:v>
                </c:pt>
                <c:pt idx="2368">
                  <c:v>6.905E-7</c:v>
                </c:pt>
                <c:pt idx="2369">
                  <c:v>7.01E-7</c:v>
                </c:pt>
                <c:pt idx="2370">
                  <c:v>7.116E-7</c:v>
                </c:pt>
                <c:pt idx="2371">
                  <c:v>7.223E-7</c:v>
                </c:pt>
                <c:pt idx="2372">
                  <c:v>7.332E-7</c:v>
                </c:pt>
                <c:pt idx="2373">
                  <c:v>7.443E-7</c:v>
                </c:pt>
                <c:pt idx="2374">
                  <c:v>7.555E-7</c:v>
                </c:pt>
                <c:pt idx="2375">
                  <c:v>7.669E-7</c:v>
                </c:pt>
                <c:pt idx="2376">
                  <c:v>7.785E-7</c:v>
                </c:pt>
                <c:pt idx="2377">
                  <c:v>7.902E-7</c:v>
                </c:pt>
                <c:pt idx="2378">
                  <c:v>8.022E-7</c:v>
                </c:pt>
                <c:pt idx="2379">
                  <c:v>8.143E-7</c:v>
                </c:pt>
                <c:pt idx="2380">
                  <c:v>8.266E-7</c:v>
                </c:pt>
                <c:pt idx="2381">
                  <c:v>8.391E-7</c:v>
                </c:pt>
                <c:pt idx="2382">
                  <c:v>8.517E-7</c:v>
                </c:pt>
                <c:pt idx="2383">
                  <c:v>8.646E-7</c:v>
                </c:pt>
                <c:pt idx="2384">
                  <c:v>8.776E-7</c:v>
                </c:pt>
                <c:pt idx="2385">
                  <c:v>8.909E-7</c:v>
                </c:pt>
                <c:pt idx="2386">
                  <c:v>9.043E-7</c:v>
                </c:pt>
                <c:pt idx="2387">
                  <c:v>9.18E-7</c:v>
                </c:pt>
                <c:pt idx="2388">
                  <c:v>9.318E-7</c:v>
                </c:pt>
                <c:pt idx="2389">
                  <c:v>9.459E-7</c:v>
                </c:pt>
                <c:pt idx="2390">
                  <c:v>9.602E-7</c:v>
                </c:pt>
                <c:pt idx="2391">
                  <c:v>9.747E-7</c:v>
                </c:pt>
                <c:pt idx="2392">
                  <c:v>9.894E-7</c:v>
                </c:pt>
                <c:pt idx="2393">
                  <c:v>1.004E-6</c:v>
                </c:pt>
                <c:pt idx="2394">
                  <c:v>1.019E-6</c:v>
                </c:pt>
                <c:pt idx="2395">
                  <c:v>1.035E-6</c:v>
                </c:pt>
                <c:pt idx="2396">
                  <c:v>1.05E-6</c:v>
                </c:pt>
                <c:pt idx="2397">
                  <c:v>1.066E-6</c:v>
                </c:pt>
                <c:pt idx="2398">
                  <c:v>1.082E-6</c:v>
                </c:pt>
                <c:pt idx="2399">
                  <c:v>1.099E-6</c:v>
                </c:pt>
                <c:pt idx="2400">
                  <c:v>1.115E-6</c:v>
                </c:pt>
                <c:pt idx="2401">
                  <c:v>1.132E-6</c:v>
                </c:pt>
                <c:pt idx="2402">
                  <c:v>1.149E-6</c:v>
                </c:pt>
                <c:pt idx="2403">
                  <c:v>1.167E-6</c:v>
                </c:pt>
                <c:pt idx="2404">
                  <c:v>1.184E-6</c:v>
                </c:pt>
                <c:pt idx="2405">
                  <c:v>1.202E-6</c:v>
                </c:pt>
                <c:pt idx="2406">
                  <c:v>1.22E-6</c:v>
                </c:pt>
                <c:pt idx="2407">
                  <c:v>1.239E-6</c:v>
                </c:pt>
                <c:pt idx="2408">
                  <c:v>1.257E-6</c:v>
                </c:pt>
                <c:pt idx="2409">
                  <c:v>1.276E-6</c:v>
                </c:pt>
                <c:pt idx="2410">
                  <c:v>1.296E-6</c:v>
                </c:pt>
                <c:pt idx="2411">
                  <c:v>1.315E-6</c:v>
                </c:pt>
                <c:pt idx="2412">
                  <c:v>1.335E-6</c:v>
                </c:pt>
                <c:pt idx="2413">
                  <c:v>1.355E-6</c:v>
                </c:pt>
                <c:pt idx="2414">
                  <c:v>1.376E-6</c:v>
                </c:pt>
                <c:pt idx="2415">
                  <c:v>1.396E-6</c:v>
                </c:pt>
                <c:pt idx="2416">
                  <c:v>1.417E-6</c:v>
                </c:pt>
                <c:pt idx="2417">
                  <c:v>1.439E-6</c:v>
                </c:pt>
                <c:pt idx="2418">
                  <c:v>1.461E-6</c:v>
                </c:pt>
                <c:pt idx="2419">
                  <c:v>1.483E-6</c:v>
                </c:pt>
                <c:pt idx="2420">
                  <c:v>1.505E-6</c:v>
                </c:pt>
                <c:pt idx="2421">
                  <c:v>1.528E-6</c:v>
                </c:pt>
                <c:pt idx="2422">
                  <c:v>1.551E-6</c:v>
                </c:pt>
                <c:pt idx="2423">
                  <c:v>1.574E-6</c:v>
                </c:pt>
                <c:pt idx="2424">
                  <c:v>1.598E-6</c:v>
                </c:pt>
                <c:pt idx="2425">
                  <c:v>1.622E-6</c:v>
                </c:pt>
                <c:pt idx="2426">
                  <c:v>1.647E-6</c:v>
                </c:pt>
                <c:pt idx="2427">
                  <c:v>1.671E-6</c:v>
                </c:pt>
                <c:pt idx="2428">
                  <c:v>1.697E-6</c:v>
                </c:pt>
                <c:pt idx="2429">
                  <c:v>1.722E-6</c:v>
                </c:pt>
                <c:pt idx="2430">
                  <c:v>1.748E-6</c:v>
                </c:pt>
                <c:pt idx="2431">
                  <c:v>1.775E-6</c:v>
                </c:pt>
                <c:pt idx="2432">
                  <c:v>1.801E-6</c:v>
                </c:pt>
                <c:pt idx="2433">
                  <c:v>1.829E-6</c:v>
                </c:pt>
                <c:pt idx="2434">
                  <c:v>1.856E-6</c:v>
                </c:pt>
                <c:pt idx="2435">
                  <c:v>1.884E-6</c:v>
                </c:pt>
                <c:pt idx="2436">
                  <c:v>1.913E-6</c:v>
                </c:pt>
                <c:pt idx="2437">
                  <c:v>1.941E-6</c:v>
                </c:pt>
                <c:pt idx="2438">
                  <c:v>1.971E-6</c:v>
                </c:pt>
                <c:pt idx="2439">
                  <c:v>2.001E-6</c:v>
                </c:pt>
                <c:pt idx="2440">
                  <c:v>2.031E-6</c:v>
                </c:pt>
                <c:pt idx="2441">
                  <c:v>2.061E-6</c:v>
                </c:pt>
                <c:pt idx="2442">
                  <c:v>2.092E-6</c:v>
                </c:pt>
                <c:pt idx="2443">
                  <c:v>2.124E-6</c:v>
                </c:pt>
                <c:pt idx="2444">
                  <c:v>2.156E-6</c:v>
                </c:pt>
                <c:pt idx="2445">
                  <c:v>2.189E-6</c:v>
                </c:pt>
                <c:pt idx="2446">
                  <c:v>2.222E-6</c:v>
                </c:pt>
                <c:pt idx="2447">
                  <c:v>2.255E-6</c:v>
                </c:pt>
                <c:pt idx="2448">
                  <c:v>2.289E-6</c:v>
                </c:pt>
                <c:pt idx="2449">
                  <c:v>2.324E-6</c:v>
                </c:pt>
                <c:pt idx="2450">
                  <c:v>2.359E-6</c:v>
                </c:pt>
                <c:pt idx="2451">
                  <c:v>2.394E-6</c:v>
                </c:pt>
                <c:pt idx="2452">
                  <c:v>2.431E-6</c:v>
                </c:pt>
                <c:pt idx="2453">
                  <c:v>2.467E-6</c:v>
                </c:pt>
                <c:pt idx="2454">
                  <c:v>2.504E-6</c:v>
                </c:pt>
                <c:pt idx="2455">
                  <c:v>2.542E-6</c:v>
                </c:pt>
                <c:pt idx="2456">
                  <c:v>2.581E-6</c:v>
                </c:pt>
                <c:pt idx="2457">
                  <c:v>2.62E-6</c:v>
                </c:pt>
                <c:pt idx="2458">
                  <c:v>2.659E-6</c:v>
                </c:pt>
                <c:pt idx="2459">
                  <c:v>2.699E-6</c:v>
                </c:pt>
                <c:pt idx="2460">
                  <c:v>2.74E-6</c:v>
                </c:pt>
                <c:pt idx="2461">
                  <c:v>2.781E-6</c:v>
                </c:pt>
                <c:pt idx="2462">
                  <c:v>2.823E-6</c:v>
                </c:pt>
                <c:pt idx="2463">
                  <c:v>2.866E-6</c:v>
                </c:pt>
                <c:pt idx="2464">
                  <c:v>2.909E-6</c:v>
                </c:pt>
                <c:pt idx="2465">
                  <c:v>2.953E-6</c:v>
                </c:pt>
                <c:pt idx="2466">
                  <c:v>2.998E-6</c:v>
                </c:pt>
                <c:pt idx="2467">
                  <c:v>3.043E-6</c:v>
                </c:pt>
                <c:pt idx="2468">
                  <c:v>3.089E-6</c:v>
                </c:pt>
                <c:pt idx="2469">
                  <c:v>3.135E-6</c:v>
                </c:pt>
                <c:pt idx="2470">
                  <c:v>3.183E-6</c:v>
                </c:pt>
                <c:pt idx="2471">
                  <c:v>3.231E-6</c:v>
                </c:pt>
                <c:pt idx="2472">
                  <c:v>3.279E-6</c:v>
                </c:pt>
                <c:pt idx="2473">
                  <c:v>3.329E-6</c:v>
                </c:pt>
                <c:pt idx="2474">
                  <c:v>3.379E-6</c:v>
                </c:pt>
                <c:pt idx="2475">
                  <c:v>3.43E-6</c:v>
                </c:pt>
                <c:pt idx="2476">
                  <c:v>3.482E-6</c:v>
                </c:pt>
                <c:pt idx="2477">
                  <c:v>3.534E-6</c:v>
                </c:pt>
                <c:pt idx="2478">
                  <c:v>3.588E-6</c:v>
                </c:pt>
                <c:pt idx="2479">
                  <c:v>3.642E-6</c:v>
                </c:pt>
                <c:pt idx="2480">
                  <c:v>3.697E-6</c:v>
                </c:pt>
                <c:pt idx="2481">
                  <c:v>3.752E-6</c:v>
                </c:pt>
                <c:pt idx="2482">
                  <c:v>3.809E-6</c:v>
                </c:pt>
                <c:pt idx="2483">
                  <c:v>3.867E-6</c:v>
                </c:pt>
                <c:pt idx="2484">
                  <c:v>3.925E-6</c:v>
                </c:pt>
                <c:pt idx="2485">
                  <c:v>3.984E-6</c:v>
                </c:pt>
                <c:pt idx="2486">
                  <c:v>4.044E-6</c:v>
                </c:pt>
                <c:pt idx="2487">
                  <c:v>4.105E-6</c:v>
                </c:pt>
                <c:pt idx="2488">
                  <c:v>4.167E-6</c:v>
                </c:pt>
                <c:pt idx="2489">
                  <c:v>4.23E-6</c:v>
                </c:pt>
                <c:pt idx="2490">
                  <c:v>4.294E-6</c:v>
                </c:pt>
                <c:pt idx="2491">
                  <c:v>4.359E-6</c:v>
                </c:pt>
                <c:pt idx="2492">
                  <c:v>4.424E-6</c:v>
                </c:pt>
                <c:pt idx="2493">
                  <c:v>4.491E-6</c:v>
                </c:pt>
                <c:pt idx="2494">
                  <c:v>4.559E-6</c:v>
                </c:pt>
                <c:pt idx="2495">
                  <c:v>4.628E-6</c:v>
                </c:pt>
                <c:pt idx="2496">
                  <c:v>4.697E-6</c:v>
                </c:pt>
                <c:pt idx="2497">
                  <c:v>4.768E-6</c:v>
                </c:pt>
                <c:pt idx="2498">
                  <c:v>4.84E-6</c:v>
                </c:pt>
                <c:pt idx="2499">
                  <c:v>4.913E-6</c:v>
                </c:pt>
                <c:pt idx="2500">
                  <c:v>4.987E-6</c:v>
                </c:pt>
                <c:pt idx="2501">
                  <c:v>5.063E-6</c:v>
                </c:pt>
                <c:pt idx="2502">
                  <c:v>5.139E-6</c:v>
                </c:pt>
                <c:pt idx="2503">
                  <c:v>5.216E-6</c:v>
                </c:pt>
                <c:pt idx="2504">
                  <c:v>5.295E-6</c:v>
                </c:pt>
                <c:pt idx="2505">
                  <c:v>5.375E-6</c:v>
                </c:pt>
                <c:pt idx="2506">
                  <c:v>5.456E-6</c:v>
                </c:pt>
                <c:pt idx="2507">
                  <c:v>5.538E-6</c:v>
                </c:pt>
                <c:pt idx="2508">
                  <c:v>5.622E-6</c:v>
                </c:pt>
                <c:pt idx="2509">
                  <c:v>5.707E-6</c:v>
                </c:pt>
                <c:pt idx="2510">
                  <c:v>5.793E-6</c:v>
                </c:pt>
                <c:pt idx="2511">
                  <c:v>5.88E-6</c:v>
                </c:pt>
                <c:pt idx="2512">
                  <c:v>5.969E-6</c:v>
                </c:pt>
                <c:pt idx="2513">
                  <c:v>6.059E-6</c:v>
                </c:pt>
                <c:pt idx="2514">
                  <c:v>6.15E-6</c:v>
                </c:pt>
                <c:pt idx="2515">
                  <c:v>6.243E-6</c:v>
                </c:pt>
                <c:pt idx="2516">
                  <c:v>6.337E-6</c:v>
                </c:pt>
                <c:pt idx="2517">
                  <c:v>6.433E-6</c:v>
                </c:pt>
                <c:pt idx="2518">
                  <c:v>6.53E-6</c:v>
                </c:pt>
                <c:pt idx="2519">
                  <c:v>6.628E-6</c:v>
                </c:pt>
                <c:pt idx="2520">
                  <c:v>6.728E-6</c:v>
                </c:pt>
                <c:pt idx="2521">
                  <c:v>6.83E-6</c:v>
                </c:pt>
                <c:pt idx="2522">
                  <c:v>6.933E-6</c:v>
                </c:pt>
                <c:pt idx="2523">
                  <c:v>7.037E-6</c:v>
                </c:pt>
                <c:pt idx="2524">
                  <c:v>7.143E-6</c:v>
                </c:pt>
                <c:pt idx="2525">
                  <c:v>7.251E-6</c:v>
                </c:pt>
                <c:pt idx="2526">
                  <c:v>7.36E-6</c:v>
                </c:pt>
                <c:pt idx="2527">
                  <c:v>7.471E-6</c:v>
                </c:pt>
                <c:pt idx="2528">
                  <c:v>7.584E-6</c:v>
                </c:pt>
                <c:pt idx="2529">
                  <c:v>7.698E-6</c:v>
                </c:pt>
                <c:pt idx="2530">
                  <c:v>7.814E-6</c:v>
                </c:pt>
                <c:pt idx="2531">
                  <c:v>7.932E-6</c:v>
                </c:pt>
                <c:pt idx="2532">
                  <c:v>8.052E-6</c:v>
                </c:pt>
                <c:pt idx="2533">
                  <c:v>8.173E-6</c:v>
                </c:pt>
                <c:pt idx="2534">
                  <c:v>8.297E-6</c:v>
                </c:pt>
                <c:pt idx="2535">
                  <c:v>8.422E-6</c:v>
                </c:pt>
                <c:pt idx="2536">
                  <c:v>8.549E-6</c:v>
                </c:pt>
                <c:pt idx="2537">
                  <c:v>8.678E-6</c:v>
                </c:pt>
                <c:pt idx="2538">
                  <c:v>8.808E-6</c:v>
                </c:pt>
                <c:pt idx="2539">
                  <c:v>8.941E-6</c:v>
                </c:pt>
                <c:pt idx="2540">
                  <c:v>9.076E-6</c:v>
                </c:pt>
                <c:pt idx="2541">
                  <c:v>9.213E-6</c:v>
                </c:pt>
                <c:pt idx="2542">
                  <c:v>9.352E-6</c:v>
                </c:pt>
                <c:pt idx="2543">
                  <c:v>9.493E-6</c:v>
                </c:pt>
                <c:pt idx="2544">
                  <c:v>9.636E-6</c:v>
                </c:pt>
                <c:pt idx="2545">
                  <c:v>9.781E-6</c:v>
                </c:pt>
                <c:pt idx="2546">
                  <c:v>9.929E-6</c:v>
                </c:pt>
                <c:pt idx="2547">
                  <c:v>1.008E-5</c:v>
                </c:pt>
                <c:pt idx="2548">
                  <c:v>1.023E-5</c:v>
                </c:pt>
                <c:pt idx="2549">
                  <c:v>1.038E-5</c:v>
                </c:pt>
                <c:pt idx="2550">
                  <c:v>1.054E-5</c:v>
                </c:pt>
                <c:pt idx="2551">
                  <c:v>1.07E-5</c:v>
                </c:pt>
                <c:pt idx="2552">
                  <c:v>1.086E-5</c:v>
                </c:pt>
                <c:pt idx="2553">
                  <c:v>1.103E-5</c:v>
                </c:pt>
                <c:pt idx="2554">
                  <c:v>1.119E-5</c:v>
                </c:pt>
                <c:pt idx="2555">
                  <c:v>1.136E-5</c:v>
                </c:pt>
                <c:pt idx="2556">
                  <c:v>1.153E-5</c:v>
                </c:pt>
                <c:pt idx="2557">
                  <c:v>1.171E-5</c:v>
                </c:pt>
                <c:pt idx="2558">
                  <c:v>1.188E-5</c:v>
                </c:pt>
                <c:pt idx="2559">
                  <c:v>1.206E-5</c:v>
                </c:pt>
                <c:pt idx="2560">
                  <c:v>1.224E-5</c:v>
                </c:pt>
                <c:pt idx="2561">
                  <c:v>1.243E-5</c:v>
                </c:pt>
                <c:pt idx="2562">
                  <c:v>1.261E-5</c:v>
                </c:pt>
                <c:pt idx="2563">
                  <c:v>1.28E-5</c:v>
                </c:pt>
                <c:pt idx="2564">
                  <c:v>1.3E-5</c:v>
                </c:pt>
                <c:pt idx="2565">
                  <c:v>1.319E-5</c:v>
                </c:pt>
                <c:pt idx="2566">
                  <c:v>1.339E-5</c:v>
                </c:pt>
                <c:pt idx="2567">
                  <c:v>1.359E-5</c:v>
                </c:pt>
                <c:pt idx="2568">
                  <c:v>1.38E-5</c:v>
                </c:pt>
                <c:pt idx="2569">
                  <c:v>1.401E-5</c:v>
                </c:pt>
                <c:pt idx="2570">
                  <c:v>1.422E-5</c:v>
                </c:pt>
                <c:pt idx="2571">
                  <c:v>1.443E-5</c:v>
                </c:pt>
                <c:pt idx="2572">
                  <c:v>1.465E-5</c:v>
                </c:pt>
                <c:pt idx="2573">
                  <c:v>1.487E-5</c:v>
                </c:pt>
                <c:pt idx="2574">
                  <c:v>1.509E-5</c:v>
                </c:pt>
                <c:pt idx="2575">
                  <c:v>1.532E-5</c:v>
                </c:pt>
                <c:pt idx="2576">
                  <c:v>1.555E-5</c:v>
                </c:pt>
                <c:pt idx="2577">
                  <c:v>1.579E-5</c:v>
                </c:pt>
                <c:pt idx="2578">
                  <c:v>1.603E-5</c:v>
                </c:pt>
                <c:pt idx="2579">
                  <c:v>1.627E-5</c:v>
                </c:pt>
                <c:pt idx="2580">
                  <c:v>1.651E-5</c:v>
                </c:pt>
                <c:pt idx="2581">
                  <c:v>1.676E-5</c:v>
                </c:pt>
                <c:pt idx="2582">
                  <c:v>1.701E-5</c:v>
                </c:pt>
                <c:pt idx="2583">
                  <c:v>1.727E-5</c:v>
                </c:pt>
                <c:pt idx="2584">
                  <c:v>1.753E-5</c:v>
                </c:pt>
                <c:pt idx="2585">
                  <c:v>1.779E-5</c:v>
                </c:pt>
                <c:pt idx="2586">
                  <c:v>1.806E-5</c:v>
                </c:pt>
                <c:pt idx="2587">
                  <c:v>1.834E-5</c:v>
                </c:pt>
                <c:pt idx="2588">
                  <c:v>1.861E-5</c:v>
                </c:pt>
                <c:pt idx="2589">
                  <c:v>1.889E-5</c:v>
                </c:pt>
                <c:pt idx="2590">
                  <c:v>1.918E-5</c:v>
                </c:pt>
                <c:pt idx="2591">
                  <c:v>1.947E-5</c:v>
                </c:pt>
                <c:pt idx="2592">
                  <c:v>1.976E-5</c:v>
                </c:pt>
                <c:pt idx="2593">
                  <c:v>2.006E-5</c:v>
                </c:pt>
                <c:pt idx="2594">
                  <c:v>2.036E-5</c:v>
                </c:pt>
                <c:pt idx="2595">
                  <c:v>2.067E-5</c:v>
                </c:pt>
                <c:pt idx="2596">
                  <c:v>2.098E-5</c:v>
                </c:pt>
                <c:pt idx="2597">
                  <c:v>2.129E-5</c:v>
                </c:pt>
                <c:pt idx="2598">
                  <c:v>2.161E-5</c:v>
                </c:pt>
                <c:pt idx="2599">
                  <c:v>2.194E-5</c:v>
                </c:pt>
                <c:pt idx="2600">
                  <c:v>2.227E-5</c:v>
                </c:pt>
                <c:pt idx="2601">
                  <c:v>2.261E-5</c:v>
                </c:pt>
                <c:pt idx="2602">
                  <c:v>2.295E-5</c:v>
                </c:pt>
                <c:pt idx="2603">
                  <c:v>2.329E-5</c:v>
                </c:pt>
                <c:pt idx="2604">
                  <c:v>2.364E-5</c:v>
                </c:pt>
                <c:pt idx="2605">
                  <c:v>2.4E-5</c:v>
                </c:pt>
                <c:pt idx="2606">
                  <c:v>2.436E-5</c:v>
                </c:pt>
                <c:pt idx="2607">
                  <c:v>2.473E-5</c:v>
                </c:pt>
                <c:pt idx="2608">
                  <c:v>2.51E-5</c:v>
                </c:pt>
                <c:pt idx="2609">
                  <c:v>2.548E-5</c:v>
                </c:pt>
                <c:pt idx="2610">
                  <c:v>2.586E-5</c:v>
                </c:pt>
                <c:pt idx="2611">
                  <c:v>2.625E-5</c:v>
                </c:pt>
                <c:pt idx="2612">
                  <c:v>2.665E-5</c:v>
                </c:pt>
                <c:pt idx="2613">
                  <c:v>2.705E-5</c:v>
                </c:pt>
                <c:pt idx="2614">
                  <c:v>2.746E-5</c:v>
                </c:pt>
                <c:pt idx="2615">
                  <c:v>2.787E-5</c:v>
                </c:pt>
                <c:pt idx="2616">
                  <c:v>2.829E-5</c:v>
                </c:pt>
                <c:pt idx="2617">
                  <c:v>2.872E-5</c:v>
                </c:pt>
                <c:pt idx="2618">
                  <c:v>2.915E-5</c:v>
                </c:pt>
                <c:pt idx="2619">
                  <c:v>2.959E-5</c:v>
                </c:pt>
                <c:pt idx="2620">
                  <c:v>3.003E-5</c:v>
                </c:pt>
                <c:pt idx="2621">
                  <c:v>3.048E-5</c:v>
                </c:pt>
                <c:pt idx="2622">
                  <c:v>3.094E-5</c:v>
                </c:pt>
                <c:pt idx="2623">
                  <c:v>3.141E-5</c:v>
                </c:pt>
                <c:pt idx="2624">
                  <c:v>3.188E-5</c:v>
                </c:pt>
                <c:pt idx="2625">
                  <c:v>3.236E-5</c:v>
                </c:pt>
                <c:pt idx="2626">
                  <c:v>3.285E-5</c:v>
                </c:pt>
                <c:pt idx="2627">
                  <c:v>3.335E-5</c:v>
                </c:pt>
                <c:pt idx="2628">
                  <c:v>3.385E-5</c:v>
                </c:pt>
                <c:pt idx="2629">
                  <c:v>3.436E-5</c:v>
                </c:pt>
                <c:pt idx="2630">
                  <c:v>3.487E-5</c:v>
                </c:pt>
                <c:pt idx="2631">
                  <c:v>3.54E-5</c:v>
                </c:pt>
                <c:pt idx="2632">
                  <c:v>3.593E-5</c:v>
                </c:pt>
                <c:pt idx="2633">
                  <c:v>3.647E-5</c:v>
                </c:pt>
                <c:pt idx="2634">
                  <c:v>3.702E-5</c:v>
                </c:pt>
                <c:pt idx="2635">
                  <c:v>3.758E-5</c:v>
                </c:pt>
                <c:pt idx="2636">
                  <c:v>3.815E-5</c:v>
                </c:pt>
                <c:pt idx="2637">
                  <c:v>3.872E-5</c:v>
                </c:pt>
                <c:pt idx="2638">
                  <c:v>3.93E-5</c:v>
                </c:pt>
                <c:pt idx="2639">
                  <c:v>3.99E-5</c:v>
                </c:pt>
                <c:pt idx="2640">
                  <c:v>4.05E-5</c:v>
                </c:pt>
                <c:pt idx="2641">
                  <c:v>4.111E-5</c:v>
                </c:pt>
                <c:pt idx="2642">
                  <c:v>4.173E-5</c:v>
                </c:pt>
                <c:pt idx="2643">
                  <c:v>4.235E-5</c:v>
                </c:pt>
                <c:pt idx="2644">
                  <c:v>4.299E-5</c:v>
                </c:pt>
                <c:pt idx="2645">
                  <c:v>4.364E-5</c:v>
                </c:pt>
                <c:pt idx="2646">
                  <c:v>4.43E-5</c:v>
                </c:pt>
                <c:pt idx="2647">
                  <c:v>4.496E-5</c:v>
                </c:pt>
                <c:pt idx="2648">
                  <c:v>4.564E-5</c:v>
                </c:pt>
                <c:pt idx="2649">
                  <c:v>4.633E-5</c:v>
                </c:pt>
                <c:pt idx="2650">
                  <c:v>4.702E-5</c:v>
                </c:pt>
                <c:pt idx="2651">
                  <c:v>4.773E-5</c:v>
                </c:pt>
                <c:pt idx="2652">
                  <c:v>4.845E-5</c:v>
                </c:pt>
                <c:pt idx="2653">
                  <c:v>4.918E-5</c:v>
                </c:pt>
                <c:pt idx="2654">
                  <c:v>4.992E-5</c:v>
                </c:pt>
                <c:pt idx="2655">
                  <c:v>5.067E-5</c:v>
                </c:pt>
                <c:pt idx="2656">
                  <c:v>5.143E-5</c:v>
                </c:pt>
                <c:pt idx="2657">
                  <c:v>5.221E-5</c:v>
                </c:pt>
                <c:pt idx="2658">
                  <c:v>5.299E-5</c:v>
                </c:pt>
                <c:pt idx="2659">
                  <c:v>5.379E-5</c:v>
                </c:pt>
                <c:pt idx="2660">
                  <c:v>5.46E-5</c:v>
                </c:pt>
                <c:pt idx="2661">
                  <c:v>5.542E-5</c:v>
                </c:pt>
                <c:pt idx="2662">
                  <c:v>5.626E-5</c:v>
                </c:pt>
                <c:pt idx="2663">
                  <c:v>5.71E-5</c:v>
                </c:pt>
                <c:pt idx="2664">
                  <c:v>5.796E-5</c:v>
                </c:pt>
                <c:pt idx="2665">
                  <c:v>5.883E-5</c:v>
                </c:pt>
                <c:pt idx="2666">
                  <c:v>5.972E-5</c:v>
                </c:pt>
                <c:pt idx="2667">
                  <c:v>6.062E-5</c:v>
                </c:pt>
                <c:pt idx="2668">
                  <c:v>6.153E-5</c:v>
                </c:pt>
                <c:pt idx="2669">
                  <c:v>6.246E-5</c:v>
                </c:pt>
                <c:pt idx="2670">
                  <c:v>6.34E-5</c:v>
                </c:pt>
                <c:pt idx="2671">
                  <c:v>6.435E-5</c:v>
                </c:pt>
                <c:pt idx="2672">
                  <c:v>6.532E-5</c:v>
                </c:pt>
                <c:pt idx="2673">
                  <c:v>6.63E-5</c:v>
                </c:pt>
                <c:pt idx="2674">
                  <c:v>6.73E-5</c:v>
                </c:pt>
                <c:pt idx="2675">
                  <c:v>6.831E-5</c:v>
                </c:pt>
                <c:pt idx="2676">
                  <c:v>6.934E-5</c:v>
                </c:pt>
                <c:pt idx="2677">
                  <c:v>7.038E-5</c:v>
                </c:pt>
                <c:pt idx="2678">
                  <c:v>7.144E-5</c:v>
                </c:pt>
                <c:pt idx="2679">
                  <c:v>7.252E-5</c:v>
                </c:pt>
                <c:pt idx="2680">
                  <c:v>7.361E-5</c:v>
                </c:pt>
                <c:pt idx="2681">
                  <c:v>7.472E-5</c:v>
                </c:pt>
                <c:pt idx="2682">
                  <c:v>7.584E-5</c:v>
                </c:pt>
                <c:pt idx="2683">
                  <c:v>7.698E-5</c:v>
                </c:pt>
                <c:pt idx="2684">
                  <c:v>7.814E-5</c:v>
                </c:pt>
                <c:pt idx="2685">
                  <c:v>7.931E-5</c:v>
                </c:pt>
                <c:pt idx="2686">
                  <c:v>8.051E-5</c:v>
                </c:pt>
                <c:pt idx="2687">
                  <c:v>8.172E-5</c:v>
                </c:pt>
                <c:pt idx="2688">
                  <c:v>8.295E-5</c:v>
                </c:pt>
                <c:pt idx="2689">
                  <c:v>8.42E-5</c:v>
                </c:pt>
                <c:pt idx="2690">
                  <c:v>8.546E-5</c:v>
                </c:pt>
                <c:pt idx="2691">
                  <c:v>8.675E-5</c:v>
                </c:pt>
                <c:pt idx="2692">
                  <c:v>8.805E-5</c:v>
                </c:pt>
                <c:pt idx="2693">
                  <c:v>8.938E-5</c:v>
                </c:pt>
                <c:pt idx="2694">
                  <c:v>9.072E-5</c:v>
                </c:pt>
                <c:pt idx="2695">
                  <c:v>9.208E-5</c:v>
                </c:pt>
                <c:pt idx="2696">
                  <c:v>9.347E-5</c:v>
                </c:pt>
                <c:pt idx="2697">
                  <c:v>9.488E-5</c:v>
                </c:pt>
                <c:pt idx="2698">
                  <c:v>9.63E-5</c:v>
                </c:pt>
                <c:pt idx="2699">
                  <c:v>9.775E-5</c:v>
                </c:pt>
                <c:pt idx="2700">
                  <c:v>9.922E-5</c:v>
                </c:pt>
                <c:pt idx="2701">
                  <c:v>0.0001007</c:v>
                </c:pt>
                <c:pt idx="2702">
                  <c:v>0.0001022</c:v>
                </c:pt>
                <c:pt idx="2703">
                  <c:v>0.0001038</c:v>
                </c:pt>
                <c:pt idx="2704">
                  <c:v>0.0001053</c:v>
                </c:pt>
                <c:pt idx="2705">
                  <c:v>0.0001069</c:v>
                </c:pt>
                <c:pt idx="2706">
                  <c:v>0.0001085</c:v>
                </c:pt>
                <c:pt idx="2707">
                  <c:v>0.0001101</c:v>
                </c:pt>
                <c:pt idx="2708">
                  <c:v>0.0001118</c:v>
                </c:pt>
                <c:pt idx="2709">
                  <c:v>0.0001135</c:v>
                </c:pt>
                <c:pt idx="2710">
                  <c:v>0.0001152</c:v>
                </c:pt>
                <c:pt idx="2711">
                  <c:v>0.0001169</c:v>
                </c:pt>
                <c:pt idx="2712">
                  <c:v>0.0001187</c:v>
                </c:pt>
                <c:pt idx="2713">
                  <c:v>0.0001205</c:v>
                </c:pt>
                <c:pt idx="2714">
                  <c:v>0.0001223</c:v>
                </c:pt>
                <c:pt idx="2715">
                  <c:v>0.0001241</c:v>
                </c:pt>
                <c:pt idx="2716">
                  <c:v>0.000126</c:v>
                </c:pt>
                <c:pt idx="2717">
                  <c:v>0.0001279</c:v>
                </c:pt>
                <c:pt idx="2718">
                  <c:v>0.0001298</c:v>
                </c:pt>
                <c:pt idx="2719">
                  <c:v>0.0001317</c:v>
                </c:pt>
                <c:pt idx="2720">
                  <c:v>0.0001337</c:v>
                </c:pt>
                <c:pt idx="2721">
                  <c:v>0.0001357</c:v>
                </c:pt>
                <c:pt idx="2722">
                  <c:v>0.0001378</c:v>
                </c:pt>
                <c:pt idx="2723">
                  <c:v>0.0001398</c:v>
                </c:pt>
                <c:pt idx="2724">
                  <c:v>0.0001419</c:v>
                </c:pt>
                <c:pt idx="2725">
                  <c:v>0.0001441</c:v>
                </c:pt>
                <c:pt idx="2726">
                  <c:v>0.0001462</c:v>
                </c:pt>
                <c:pt idx="2727">
                  <c:v>0.0001484</c:v>
                </c:pt>
                <c:pt idx="2728">
                  <c:v>0.0001507</c:v>
                </c:pt>
                <c:pt idx="2729">
                  <c:v>0.0001529</c:v>
                </c:pt>
                <c:pt idx="2730">
                  <c:v>0.0001552</c:v>
                </c:pt>
                <c:pt idx="2731">
                  <c:v>0.0001576</c:v>
                </c:pt>
                <c:pt idx="2732">
                  <c:v>0.0001599</c:v>
                </c:pt>
                <c:pt idx="2733">
                  <c:v>0.0001623</c:v>
                </c:pt>
                <c:pt idx="2734">
                  <c:v>0.0001648</c:v>
                </c:pt>
                <c:pt idx="2735">
                  <c:v>0.0001673</c:v>
                </c:pt>
                <c:pt idx="2736">
                  <c:v>0.0001698</c:v>
                </c:pt>
                <c:pt idx="2737">
                  <c:v>0.0001723</c:v>
                </c:pt>
                <c:pt idx="2738">
                  <c:v>0.0001749</c:v>
                </c:pt>
                <c:pt idx="2739">
                  <c:v>0.0001775</c:v>
                </c:pt>
                <c:pt idx="2740">
                  <c:v>0.0001802</c:v>
                </c:pt>
                <c:pt idx="2741">
                  <c:v>0.0001829</c:v>
                </c:pt>
                <c:pt idx="2742">
                  <c:v>0.0001857</c:v>
                </c:pt>
                <c:pt idx="2743">
                  <c:v>0.0001884</c:v>
                </c:pt>
                <c:pt idx="2744">
                  <c:v>0.0001913</c:v>
                </c:pt>
                <c:pt idx="2745">
                  <c:v>0.0001941</c:v>
                </c:pt>
                <c:pt idx="2746">
                  <c:v>0.0001971</c:v>
                </c:pt>
                <c:pt idx="2747">
                  <c:v>0.0002</c:v>
                </c:pt>
                <c:pt idx="2748">
                  <c:v>0.000203</c:v>
                </c:pt>
                <c:pt idx="2749">
                  <c:v>0.0002061</c:v>
                </c:pt>
                <c:pt idx="2750">
                  <c:v>0.0002092</c:v>
                </c:pt>
                <c:pt idx="2751">
                  <c:v>0.0002123</c:v>
                </c:pt>
                <c:pt idx="2752">
                  <c:v>0.0002155</c:v>
                </c:pt>
                <c:pt idx="2753">
                  <c:v>0.0002187</c:v>
                </c:pt>
                <c:pt idx="2754">
                  <c:v>0.000222</c:v>
                </c:pt>
                <c:pt idx="2755">
                  <c:v>0.0002253</c:v>
                </c:pt>
                <c:pt idx="2756">
                  <c:v>0.0002287</c:v>
                </c:pt>
                <c:pt idx="2757">
                  <c:v>0.0002322</c:v>
                </c:pt>
                <c:pt idx="2758">
                  <c:v>0.0002356</c:v>
                </c:pt>
                <c:pt idx="2759">
                  <c:v>0.0002392</c:v>
                </c:pt>
                <c:pt idx="2760">
                  <c:v>0.0002428</c:v>
                </c:pt>
                <c:pt idx="2761">
                  <c:v>0.0002464</c:v>
                </c:pt>
                <c:pt idx="2762">
                  <c:v>0.0002501</c:v>
                </c:pt>
                <c:pt idx="2763">
                  <c:v>0.0002539</c:v>
                </c:pt>
                <c:pt idx="2764">
                  <c:v>0.0002577</c:v>
                </c:pt>
                <c:pt idx="2765">
                  <c:v>0.0002616</c:v>
                </c:pt>
                <c:pt idx="2766">
                  <c:v>0.0002655</c:v>
                </c:pt>
                <c:pt idx="2767">
                  <c:v>0.0002695</c:v>
                </c:pt>
                <c:pt idx="2768">
                  <c:v>0.0002735</c:v>
                </c:pt>
                <c:pt idx="2769">
                  <c:v>0.0002776</c:v>
                </c:pt>
                <c:pt idx="2770">
                  <c:v>0.0002818</c:v>
                </c:pt>
                <c:pt idx="2771">
                  <c:v>0.000286</c:v>
                </c:pt>
                <c:pt idx="2772">
                  <c:v>0.0002903</c:v>
                </c:pt>
                <c:pt idx="2773">
                  <c:v>0.0002947</c:v>
                </c:pt>
                <c:pt idx="2774">
                  <c:v>0.0002991</c:v>
                </c:pt>
                <c:pt idx="2775">
                  <c:v>0.0003036</c:v>
                </c:pt>
                <c:pt idx="2776">
                  <c:v>0.0003081</c:v>
                </c:pt>
                <c:pt idx="2777">
                  <c:v>0.0003127</c:v>
                </c:pt>
                <c:pt idx="2778">
                  <c:v>0.0003174</c:v>
                </c:pt>
                <c:pt idx="2779">
                  <c:v>0.0003222</c:v>
                </c:pt>
                <c:pt idx="2780">
                  <c:v>0.000327</c:v>
                </c:pt>
                <c:pt idx="2781">
                  <c:v>0.0003319</c:v>
                </c:pt>
                <c:pt idx="2782">
                  <c:v>0.0003369</c:v>
                </c:pt>
                <c:pt idx="2783">
                  <c:v>0.000342</c:v>
                </c:pt>
                <c:pt idx="2784">
                  <c:v>0.0003471</c:v>
                </c:pt>
                <c:pt idx="2785">
                  <c:v>0.0003523</c:v>
                </c:pt>
                <c:pt idx="2786">
                  <c:v>0.0003576</c:v>
                </c:pt>
                <c:pt idx="2787">
                  <c:v>0.0003629</c:v>
                </c:pt>
                <c:pt idx="2788">
                  <c:v>0.0003684</c:v>
                </c:pt>
                <c:pt idx="2789">
                  <c:v>0.0003739</c:v>
                </c:pt>
                <c:pt idx="2790">
                  <c:v>0.0003795</c:v>
                </c:pt>
                <c:pt idx="2791">
                  <c:v>0.0003852</c:v>
                </c:pt>
                <c:pt idx="2792">
                  <c:v>0.000391</c:v>
                </c:pt>
                <c:pt idx="2793">
                  <c:v>0.0003969</c:v>
                </c:pt>
                <c:pt idx="2794">
                  <c:v>0.0004028</c:v>
                </c:pt>
                <c:pt idx="2795">
                  <c:v>0.0004088</c:v>
                </c:pt>
                <c:pt idx="2796">
                  <c:v>0.000415</c:v>
                </c:pt>
                <c:pt idx="2797">
                  <c:v>0.0004212</c:v>
                </c:pt>
                <c:pt idx="2798">
                  <c:v>0.0004275</c:v>
                </c:pt>
                <c:pt idx="2799">
                  <c:v>0.0004339</c:v>
                </c:pt>
                <c:pt idx="2800">
                  <c:v>0.0004404</c:v>
                </c:pt>
                <c:pt idx="2801">
                  <c:v>0.000447</c:v>
                </c:pt>
                <c:pt idx="2802">
                  <c:v>0.0004537</c:v>
                </c:pt>
                <c:pt idx="2803">
                  <c:v>0.0004605</c:v>
                </c:pt>
                <c:pt idx="2804">
                  <c:v>0.0004674</c:v>
                </c:pt>
                <c:pt idx="2805">
                  <c:v>0.0004744</c:v>
                </c:pt>
                <c:pt idx="2806">
                  <c:v>0.0004815</c:v>
                </c:pt>
                <c:pt idx="2807">
                  <c:v>0.0004888</c:v>
                </c:pt>
                <c:pt idx="2808">
                  <c:v>0.0004961</c:v>
                </c:pt>
                <c:pt idx="2809">
                  <c:v>0.0005035</c:v>
                </c:pt>
                <c:pt idx="2810">
                  <c:v>0.0005111</c:v>
                </c:pt>
                <c:pt idx="2811">
                  <c:v>0.0005187</c:v>
                </c:pt>
                <c:pt idx="2812">
                  <c:v>0.0005265</c:v>
                </c:pt>
                <c:pt idx="2813">
                  <c:v>0.0005344</c:v>
                </c:pt>
                <c:pt idx="2814">
                  <c:v>0.0005424</c:v>
                </c:pt>
                <c:pt idx="2815">
                  <c:v>0.0005505</c:v>
                </c:pt>
                <c:pt idx="2816">
                  <c:v>0.0005587</c:v>
                </c:pt>
                <c:pt idx="2817">
                  <c:v>0.0005671</c:v>
                </c:pt>
                <c:pt idx="2818">
                  <c:v>0.0005756</c:v>
                </c:pt>
                <c:pt idx="2819">
                  <c:v>0.0005842</c:v>
                </c:pt>
                <c:pt idx="2820">
                  <c:v>0.000593</c:v>
                </c:pt>
                <c:pt idx="2821">
                  <c:v>0.0006019</c:v>
                </c:pt>
                <c:pt idx="2822">
                  <c:v>0.0006109</c:v>
                </c:pt>
                <c:pt idx="2823">
                  <c:v>0.00062</c:v>
                </c:pt>
                <c:pt idx="2824">
                  <c:v>0.0006293</c:v>
                </c:pt>
                <c:pt idx="2825">
                  <c:v>0.0006387</c:v>
                </c:pt>
                <c:pt idx="2826">
                  <c:v>0.0006483</c:v>
                </c:pt>
                <c:pt idx="2827">
                  <c:v>0.000658</c:v>
                </c:pt>
                <c:pt idx="2828">
                  <c:v>0.0006678</c:v>
                </c:pt>
                <c:pt idx="2829">
                  <c:v>0.0006778</c:v>
                </c:pt>
                <c:pt idx="2830">
                  <c:v>0.000688</c:v>
                </c:pt>
                <c:pt idx="2831">
                  <c:v>0.0006983</c:v>
                </c:pt>
                <c:pt idx="2832">
                  <c:v>0.0007087</c:v>
                </c:pt>
                <c:pt idx="2833">
                  <c:v>0.0007194</c:v>
                </c:pt>
                <c:pt idx="2834">
                  <c:v>0.0007301</c:v>
                </c:pt>
                <c:pt idx="2835">
                  <c:v>0.000741</c:v>
                </c:pt>
                <c:pt idx="2836">
                  <c:v>0.0007521</c:v>
                </c:pt>
                <c:pt idx="2837">
                  <c:v>0.0007634</c:v>
                </c:pt>
                <c:pt idx="2838">
                  <c:v>0.0007748</c:v>
                </c:pt>
                <c:pt idx="2839">
                  <c:v>0.0007864</c:v>
                </c:pt>
                <c:pt idx="2840">
                  <c:v>0.0007982</c:v>
                </c:pt>
                <c:pt idx="2841">
                  <c:v>0.0008101</c:v>
                </c:pt>
                <c:pt idx="2842">
                  <c:v>0.0008222</c:v>
                </c:pt>
                <c:pt idx="2843">
                  <c:v>0.0008345</c:v>
                </c:pt>
                <c:pt idx="2844">
                  <c:v>0.000847</c:v>
                </c:pt>
                <c:pt idx="2845">
                  <c:v>0.0008597</c:v>
                </c:pt>
                <c:pt idx="2846">
                  <c:v>0.0008726</c:v>
                </c:pt>
                <c:pt idx="2847">
                  <c:v>0.0008856</c:v>
                </c:pt>
                <c:pt idx="2848">
                  <c:v>0.0008989</c:v>
                </c:pt>
                <c:pt idx="2849">
                  <c:v>0.0009123</c:v>
                </c:pt>
                <c:pt idx="2850">
                  <c:v>0.0009259</c:v>
                </c:pt>
                <c:pt idx="2851">
                  <c:v>0.0009398</c:v>
                </c:pt>
                <c:pt idx="2852">
                  <c:v>0.0009538</c:v>
                </c:pt>
                <c:pt idx="2853">
                  <c:v>0.0009681</c:v>
                </c:pt>
                <c:pt idx="2854">
                  <c:v>0.0009826</c:v>
                </c:pt>
                <c:pt idx="2855">
                  <c:v>0.0009973</c:v>
                </c:pt>
                <c:pt idx="2856">
                  <c:v>0.001012</c:v>
                </c:pt>
                <c:pt idx="2857">
                  <c:v>0.001027</c:v>
                </c:pt>
                <c:pt idx="2858">
                  <c:v>0.001043</c:v>
                </c:pt>
                <c:pt idx="2859">
                  <c:v>0.001058</c:v>
                </c:pt>
                <c:pt idx="2860">
                  <c:v>0.001074</c:v>
                </c:pt>
                <c:pt idx="2861">
                  <c:v>0.00109</c:v>
                </c:pt>
                <c:pt idx="2862">
                  <c:v>0.001106</c:v>
                </c:pt>
                <c:pt idx="2863">
                  <c:v>0.001123</c:v>
                </c:pt>
                <c:pt idx="2864">
                  <c:v>0.00114</c:v>
                </c:pt>
                <c:pt idx="2865">
                  <c:v>0.001157</c:v>
                </c:pt>
                <c:pt idx="2866">
                  <c:v>0.001174</c:v>
                </c:pt>
                <c:pt idx="2867">
                  <c:v>0.001192</c:v>
                </c:pt>
                <c:pt idx="2868">
                  <c:v>0.001209</c:v>
                </c:pt>
                <c:pt idx="2869">
                  <c:v>0.001227</c:v>
                </c:pt>
                <c:pt idx="2870">
                  <c:v>0.001246</c:v>
                </c:pt>
                <c:pt idx="2871">
                  <c:v>0.001264</c:v>
                </c:pt>
                <c:pt idx="2872">
                  <c:v>0.001283</c:v>
                </c:pt>
                <c:pt idx="2873">
                  <c:v>0.001302</c:v>
                </c:pt>
                <c:pt idx="2874">
                  <c:v>0.001322</c:v>
                </c:pt>
                <c:pt idx="2875">
                  <c:v>0.001342</c:v>
                </c:pt>
                <c:pt idx="2876">
                  <c:v>0.001362</c:v>
                </c:pt>
                <c:pt idx="2877">
                  <c:v>0.001382</c:v>
                </c:pt>
                <c:pt idx="2878">
                  <c:v>0.001403</c:v>
                </c:pt>
                <c:pt idx="2879">
                  <c:v>0.001424</c:v>
                </c:pt>
                <c:pt idx="2880">
                  <c:v>0.001445</c:v>
                </c:pt>
                <c:pt idx="2881">
                  <c:v>0.001466</c:v>
                </c:pt>
                <c:pt idx="2882">
                  <c:v>0.001488</c:v>
                </c:pt>
                <c:pt idx="2883">
                  <c:v>0.001511</c:v>
                </c:pt>
                <c:pt idx="2884">
                  <c:v>0.001533</c:v>
                </c:pt>
                <c:pt idx="2885">
                  <c:v>0.001556</c:v>
                </c:pt>
                <c:pt idx="2886">
                  <c:v>0.001579</c:v>
                </c:pt>
                <c:pt idx="2887">
                  <c:v>0.001603</c:v>
                </c:pt>
                <c:pt idx="2888">
                  <c:v>0.001627</c:v>
                </c:pt>
                <c:pt idx="2889">
                  <c:v>0.001651</c:v>
                </c:pt>
                <c:pt idx="2890">
                  <c:v>0.001676</c:v>
                </c:pt>
                <c:pt idx="2891">
                  <c:v>0.001701</c:v>
                </c:pt>
                <c:pt idx="2892">
                  <c:v>0.001726</c:v>
                </c:pt>
                <c:pt idx="2893">
                  <c:v>0.001752</c:v>
                </c:pt>
                <c:pt idx="2894">
                  <c:v>0.001778</c:v>
                </c:pt>
                <c:pt idx="2895">
                  <c:v>0.001804</c:v>
                </c:pt>
                <c:pt idx="2896">
                  <c:v>0.001831</c:v>
                </c:pt>
                <c:pt idx="2897">
                  <c:v>0.001859</c:v>
                </c:pt>
                <c:pt idx="2898">
                  <c:v>0.001886</c:v>
                </c:pt>
                <c:pt idx="2899">
                  <c:v>0.001914</c:v>
                </c:pt>
                <c:pt idx="2900">
                  <c:v>0.001943</c:v>
                </c:pt>
                <c:pt idx="2901">
                  <c:v>0.001972</c:v>
                </c:pt>
                <c:pt idx="2902">
                  <c:v>0.002001</c:v>
                </c:pt>
                <c:pt idx="2903">
                  <c:v>0.002031</c:v>
                </c:pt>
                <c:pt idx="2904">
                  <c:v>0.002061</c:v>
                </c:pt>
                <c:pt idx="2905">
                  <c:v>0.002092</c:v>
                </c:pt>
                <c:pt idx="2906">
                  <c:v>0.002123</c:v>
                </c:pt>
                <c:pt idx="2907">
                  <c:v>0.002155</c:v>
                </c:pt>
                <c:pt idx="2908">
                  <c:v>0.002187</c:v>
                </c:pt>
                <c:pt idx="2909">
                  <c:v>0.00222</c:v>
                </c:pt>
                <c:pt idx="2910">
                  <c:v>0.002253</c:v>
                </c:pt>
                <c:pt idx="2911">
                  <c:v>0.002286</c:v>
                </c:pt>
                <c:pt idx="2912">
                  <c:v>0.00232</c:v>
                </c:pt>
                <c:pt idx="2913">
                  <c:v>0.002355</c:v>
                </c:pt>
                <c:pt idx="2914">
                  <c:v>0.00239</c:v>
                </c:pt>
                <c:pt idx="2915">
                  <c:v>0.002426</c:v>
                </c:pt>
                <c:pt idx="2916">
                  <c:v>0.002462</c:v>
                </c:pt>
                <c:pt idx="2917">
                  <c:v>0.002498</c:v>
                </c:pt>
                <c:pt idx="2918">
                  <c:v>0.002536</c:v>
                </c:pt>
                <c:pt idx="2919">
                  <c:v>0.002573</c:v>
                </c:pt>
                <c:pt idx="2920">
                  <c:v>0.002612</c:v>
                </c:pt>
                <c:pt idx="2921">
                  <c:v>0.00265</c:v>
                </c:pt>
                <c:pt idx="2922">
                  <c:v>0.00269</c:v>
                </c:pt>
                <c:pt idx="2923">
                  <c:v>0.00273</c:v>
                </c:pt>
                <c:pt idx="2924">
                  <c:v>0.002771</c:v>
                </c:pt>
                <c:pt idx="2925">
                  <c:v>0.002812</c:v>
                </c:pt>
                <c:pt idx="2926">
                  <c:v>0.002854</c:v>
                </c:pt>
                <c:pt idx="2927">
                  <c:v>0.002896</c:v>
                </c:pt>
                <c:pt idx="2928">
                  <c:v>0.002939</c:v>
                </c:pt>
                <c:pt idx="2929">
                  <c:v>0.002983</c:v>
                </c:pt>
                <c:pt idx="2930">
                  <c:v>0.003027</c:v>
                </c:pt>
                <c:pt idx="2931">
                  <c:v>0.003072</c:v>
                </c:pt>
                <c:pt idx="2932">
                  <c:v>0.003118</c:v>
                </c:pt>
                <c:pt idx="2933">
                  <c:v>0.003164</c:v>
                </c:pt>
                <c:pt idx="2934">
                  <c:v>0.003212</c:v>
                </c:pt>
                <c:pt idx="2935">
                  <c:v>0.003259</c:v>
                </c:pt>
                <c:pt idx="2936">
                  <c:v>0.003308</c:v>
                </c:pt>
                <c:pt idx="2937">
                  <c:v>0.003357</c:v>
                </c:pt>
                <c:pt idx="2938">
                  <c:v>0.003407</c:v>
                </c:pt>
                <c:pt idx="2939">
                  <c:v>0.003457</c:v>
                </c:pt>
                <c:pt idx="2940">
                  <c:v>0.003509</c:v>
                </c:pt>
                <c:pt idx="2941">
                  <c:v>0.003561</c:v>
                </c:pt>
                <c:pt idx="2942">
                  <c:v>0.003614</c:v>
                </c:pt>
                <c:pt idx="2943">
                  <c:v>0.003668</c:v>
                </c:pt>
                <c:pt idx="2944">
                  <c:v>0.003722</c:v>
                </c:pt>
                <c:pt idx="2945">
                  <c:v>0.003777</c:v>
                </c:pt>
                <c:pt idx="2946">
                  <c:v>0.003834</c:v>
                </c:pt>
                <c:pt idx="2947">
                  <c:v>0.003891</c:v>
                </c:pt>
                <c:pt idx="2948">
                  <c:v>0.003948</c:v>
                </c:pt>
                <c:pt idx="2949">
                  <c:v>0.004007</c:v>
                </c:pt>
                <c:pt idx="2950">
                  <c:v>0.004066</c:v>
                </c:pt>
                <c:pt idx="2951">
                  <c:v>0.004127</c:v>
                </c:pt>
                <c:pt idx="2952">
                  <c:v>0.004188</c:v>
                </c:pt>
                <c:pt idx="2953">
                  <c:v>0.00425</c:v>
                </c:pt>
                <c:pt idx="2954">
                  <c:v>0.004313</c:v>
                </c:pt>
                <c:pt idx="2955">
                  <c:v>0.004377</c:v>
                </c:pt>
                <c:pt idx="2956">
                  <c:v>0.004442</c:v>
                </c:pt>
                <c:pt idx="2957">
                  <c:v>0.004508</c:v>
                </c:pt>
                <c:pt idx="2958">
                  <c:v>0.004575</c:v>
                </c:pt>
                <c:pt idx="2959">
                  <c:v>0.004643</c:v>
                </c:pt>
                <c:pt idx="2960">
                  <c:v>0.004712</c:v>
                </c:pt>
                <c:pt idx="2961">
                  <c:v>0.004782</c:v>
                </c:pt>
                <c:pt idx="2962">
                  <c:v>0.004853</c:v>
                </c:pt>
                <c:pt idx="2963">
                  <c:v>0.004925</c:v>
                </c:pt>
                <c:pt idx="2964">
                  <c:v>0.004998</c:v>
                </c:pt>
                <c:pt idx="2965">
                  <c:v>0.005072</c:v>
                </c:pt>
                <c:pt idx="2966">
                  <c:v>0.005147</c:v>
                </c:pt>
                <c:pt idx="2967">
                  <c:v>0.005224</c:v>
                </c:pt>
                <c:pt idx="2968">
                  <c:v>0.005301</c:v>
                </c:pt>
                <c:pt idx="2969">
                  <c:v>0.00538</c:v>
                </c:pt>
                <c:pt idx="2970">
                  <c:v>0.005459</c:v>
                </c:pt>
                <c:pt idx="2971">
                  <c:v>0.00554</c:v>
                </c:pt>
                <c:pt idx="2972">
                  <c:v>0.005623</c:v>
                </c:pt>
                <c:pt idx="2973">
                  <c:v>0.005706</c:v>
                </c:pt>
                <c:pt idx="2974">
                  <c:v>0.00579</c:v>
                </c:pt>
                <c:pt idx="2975">
                  <c:v>0.005876</c:v>
                </c:pt>
                <c:pt idx="2976">
                  <c:v>0.005963</c:v>
                </c:pt>
                <c:pt idx="2977">
                  <c:v>0.006052</c:v>
                </c:pt>
                <c:pt idx="2978">
                  <c:v>0.006141</c:v>
                </c:pt>
                <c:pt idx="2979">
                  <c:v>0.006232</c:v>
                </c:pt>
                <c:pt idx="2980">
                  <c:v>0.006324</c:v>
                </c:pt>
                <c:pt idx="2981">
                  <c:v>0.006418</c:v>
                </c:pt>
                <c:pt idx="2982">
                  <c:v>0.006513</c:v>
                </c:pt>
                <c:pt idx="2983">
                  <c:v>0.00661</c:v>
                </c:pt>
                <c:pt idx="2984">
                  <c:v>0.006707</c:v>
                </c:pt>
                <c:pt idx="2985">
                  <c:v>0.006807</c:v>
                </c:pt>
                <c:pt idx="2986">
                  <c:v>0.006907</c:v>
                </c:pt>
                <c:pt idx="2987">
                  <c:v>0.00701</c:v>
                </c:pt>
                <c:pt idx="2988">
                  <c:v>0.007113</c:v>
                </c:pt>
                <c:pt idx="2989">
                  <c:v>0.007219</c:v>
                </c:pt>
                <c:pt idx="2990">
                  <c:v>0.007325</c:v>
                </c:pt>
                <c:pt idx="2991">
                  <c:v>0.007434</c:v>
                </c:pt>
                <c:pt idx="2992">
                  <c:v>0.007544</c:v>
                </c:pt>
                <c:pt idx="2993">
                  <c:v>0.007655</c:v>
                </c:pt>
                <c:pt idx="2994">
                  <c:v>0.007769</c:v>
                </c:pt>
                <c:pt idx="2995">
                  <c:v>0.007883</c:v>
                </c:pt>
                <c:pt idx="2996">
                  <c:v>0.008</c:v>
                </c:pt>
                <c:pt idx="2997">
                  <c:v>0.008118</c:v>
                </c:pt>
                <c:pt idx="2998">
                  <c:v>0.008238</c:v>
                </c:pt>
                <c:pt idx="2999">
                  <c:v>0.00836</c:v>
                </c:pt>
                <c:pt idx="3000">
                  <c:v>0.008483</c:v>
                </c:pt>
                <c:pt idx="3001">
                  <c:v>0.008609</c:v>
                </c:pt>
                <c:pt idx="3002">
                  <c:v>0.008736</c:v>
                </c:pt>
                <c:pt idx="3003">
                  <c:v>0.008865</c:v>
                </c:pt>
                <c:pt idx="3004">
                  <c:v>0.008996</c:v>
                </c:pt>
                <c:pt idx="3005">
                  <c:v>0.009129</c:v>
                </c:pt>
                <c:pt idx="3006">
                  <c:v>0.009264</c:v>
                </c:pt>
                <c:pt idx="3007">
                  <c:v>0.0094</c:v>
                </c:pt>
                <c:pt idx="3008">
                  <c:v>0.009539</c:v>
                </c:pt>
                <c:pt idx="3009">
                  <c:v>0.00968</c:v>
                </c:pt>
                <c:pt idx="3010">
                  <c:v>0.009823</c:v>
                </c:pt>
                <c:pt idx="3011">
                  <c:v>0.009968</c:v>
                </c:pt>
                <c:pt idx="3012">
                  <c:v>0.01011</c:v>
                </c:pt>
                <c:pt idx="3013">
                  <c:v>0.01026</c:v>
                </c:pt>
                <c:pt idx="3014">
                  <c:v>0.01042</c:v>
                </c:pt>
                <c:pt idx="3015">
                  <c:v>0.01057</c:v>
                </c:pt>
                <c:pt idx="3016">
                  <c:v>0.01073</c:v>
                </c:pt>
                <c:pt idx="3017">
                  <c:v>0.01088</c:v>
                </c:pt>
                <c:pt idx="3018">
                  <c:v>0.01104</c:v>
                </c:pt>
                <c:pt idx="3019">
                  <c:v>0.01121</c:v>
                </c:pt>
                <c:pt idx="3020">
                  <c:v>0.01137</c:v>
                </c:pt>
                <c:pt idx="3021">
                  <c:v>0.01154</c:v>
                </c:pt>
                <c:pt idx="3022">
                  <c:v>0.01171</c:v>
                </c:pt>
                <c:pt idx="3023">
                  <c:v>0.01188</c:v>
                </c:pt>
                <c:pt idx="3024">
                  <c:v>0.01206</c:v>
                </c:pt>
                <c:pt idx="3025">
                  <c:v>0.01223</c:v>
                </c:pt>
                <c:pt idx="3026">
                  <c:v>0.01241</c:v>
                </c:pt>
                <c:pt idx="3027">
                  <c:v>0.0126</c:v>
                </c:pt>
                <c:pt idx="3028">
                  <c:v>0.01278</c:v>
                </c:pt>
                <c:pt idx="3029">
                  <c:v>0.01297</c:v>
                </c:pt>
                <c:pt idx="3030">
                  <c:v>0.01316</c:v>
                </c:pt>
                <c:pt idx="3031">
                  <c:v>0.01336</c:v>
                </c:pt>
                <c:pt idx="3032">
                  <c:v>0.01355</c:v>
                </c:pt>
                <c:pt idx="3033">
                  <c:v>0.01375</c:v>
                </c:pt>
                <c:pt idx="3034">
                  <c:v>0.01395</c:v>
                </c:pt>
                <c:pt idx="3035">
                  <c:v>0.01416</c:v>
                </c:pt>
                <c:pt idx="3036">
                  <c:v>0.01437</c:v>
                </c:pt>
                <c:pt idx="3037">
                  <c:v>0.01458</c:v>
                </c:pt>
                <c:pt idx="3038">
                  <c:v>0.01479</c:v>
                </c:pt>
                <c:pt idx="3039">
                  <c:v>0.01501</c:v>
                </c:pt>
                <c:pt idx="3040">
                  <c:v>0.01523</c:v>
                </c:pt>
                <c:pt idx="3041">
                  <c:v>0.01546</c:v>
                </c:pt>
                <c:pt idx="3042">
                  <c:v>0.01568</c:v>
                </c:pt>
                <c:pt idx="3043">
                  <c:v>0.01591</c:v>
                </c:pt>
                <c:pt idx="3044">
                  <c:v>0.01615</c:v>
                </c:pt>
                <c:pt idx="3045">
                  <c:v>0.01638</c:v>
                </c:pt>
                <c:pt idx="3046">
                  <c:v>0.01663</c:v>
                </c:pt>
                <c:pt idx="3047">
                  <c:v>0.01687</c:v>
                </c:pt>
                <c:pt idx="3048">
                  <c:v>0.01712</c:v>
                </c:pt>
                <c:pt idx="3049">
                  <c:v>0.01737</c:v>
                </c:pt>
                <c:pt idx="3050">
                  <c:v>0.01762</c:v>
                </c:pt>
                <c:pt idx="3051">
                  <c:v>0.01788</c:v>
                </c:pt>
                <c:pt idx="3052">
                  <c:v>0.01814</c:v>
                </c:pt>
                <c:pt idx="3053">
                  <c:v>0.01841</c:v>
                </c:pt>
                <c:pt idx="3054">
                  <c:v>0.01868</c:v>
                </c:pt>
                <c:pt idx="3055">
                  <c:v>0.01895</c:v>
                </c:pt>
                <c:pt idx="3056">
                  <c:v>0.01923</c:v>
                </c:pt>
                <c:pt idx="3057">
                  <c:v>0.01951</c:v>
                </c:pt>
                <c:pt idx="3058">
                  <c:v>0.0198</c:v>
                </c:pt>
                <c:pt idx="3059">
                  <c:v>0.02009</c:v>
                </c:pt>
                <c:pt idx="3060">
                  <c:v>0.02039</c:v>
                </c:pt>
                <c:pt idx="3061">
                  <c:v>0.02068</c:v>
                </c:pt>
                <c:pt idx="3062">
                  <c:v>0.02099</c:v>
                </c:pt>
                <c:pt idx="3063">
                  <c:v>0.02129</c:v>
                </c:pt>
                <c:pt idx="3064">
                  <c:v>0.02161</c:v>
                </c:pt>
                <c:pt idx="3065">
                  <c:v>0.02192</c:v>
                </c:pt>
                <c:pt idx="3066">
                  <c:v>0.02224</c:v>
                </c:pt>
                <c:pt idx="3067">
                  <c:v>0.02257</c:v>
                </c:pt>
                <c:pt idx="3068">
                  <c:v>0.0229</c:v>
                </c:pt>
                <c:pt idx="3069">
                  <c:v>0.02324</c:v>
                </c:pt>
                <c:pt idx="3070">
                  <c:v>0.02358</c:v>
                </c:pt>
                <c:pt idx="3071">
                  <c:v>0.02392</c:v>
                </c:pt>
                <c:pt idx="3072">
                  <c:v>0.02427</c:v>
                </c:pt>
                <c:pt idx="3073">
                  <c:v>0.02462</c:v>
                </c:pt>
                <c:pt idx="3074">
                  <c:v>0.02499</c:v>
                </c:pt>
                <c:pt idx="3075">
                  <c:v>0.02535</c:v>
                </c:pt>
                <c:pt idx="3076">
                  <c:v>0.02572</c:v>
                </c:pt>
                <c:pt idx="3077">
                  <c:v>0.0261</c:v>
                </c:pt>
                <c:pt idx="3078">
                  <c:v>0.02648</c:v>
                </c:pt>
                <c:pt idx="3079">
                  <c:v>0.02687</c:v>
                </c:pt>
                <c:pt idx="3080">
                  <c:v>0.02726</c:v>
                </c:pt>
                <c:pt idx="3081">
                  <c:v>0.02766</c:v>
                </c:pt>
                <c:pt idx="3082">
                  <c:v>0.02806</c:v>
                </c:pt>
                <c:pt idx="3083">
                  <c:v>0.02847</c:v>
                </c:pt>
                <c:pt idx="3084">
                  <c:v>0.02888</c:v>
                </c:pt>
                <c:pt idx="3085">
                  <c:v>0.02931</c:v>
                </c:pt>
                <c:pt idx="3086">
                  <c:v>0.02973</c:v>
                </c:pt>
                <c:pt idx="3087">
                  <c:v>0.03017</c:v>
                </c:pt>
                <c:pt idx="3088">
                  <c:v>0.03061</c:v>
                </c:pt>
                <c:pt idx="3089">
                  <c:v>0.03105</c:v>
                </c:pt>
                <c:pt idx="3090">
                  <c:v>0.03151</c:v>
                </c:pt>
                <c:pt idx="3091">
                  <c:v>0.03197</c:v>
                </c:pt>
                <c:pt idx="3092">
                  <c:v>0.03243</c:v>
                </c:pt>
                <c:pt idx="3093">
                  <c:v>0.0329</c:v>
                </c:pt>
                <c:pt idx="3094">
                  <c:v>0.03338</c:v>
                </c:pt>
                <c:pt idx="3095">
                  <c:v>0.03387</c:v>
                </c:pt>
                <c:pt idx="3096">
                  <c:v>0.03436</c:v>
                </c:pt>
                <c:pt idx="3097">
                  <c:v>0.03486</c:v>
                </c:pt>
                <c:pt idx="3098">
                  <c:v>0.03537</c:v>
                </c:pt>
                <c:pt idx="3099">
                  <c:v>0.03589</c:v>
                </c:pt>
                <c:pt idx="3100">
                  <c:v>0.03641</c:v>
                </c:pt>
                <c:pt idx="3101">
                  <c:v>0.03694</c:v>
                </c:pt>
                <c:pt idx="3102">
                  <c:v>0.03748</c:v>
                </c:pt>
                <c:pt idx="3103">
                  <c:v>0.03802</c:v>
                </c:pt>
                <c:pt idx="3104">
                  <c:v>0.03857</c:v>
                </c:pt>
                <c:pt idx="3105">
                  <c:v>0.03913</c:v>
                </c:pt>
                <c:pt idx="3106">
                  <c:v>0.0397</c:v>
                </c:pt>
                <c:pt idx="3107">
                  <c:v>0.04028</c:v>
                </c:pt>
                <c:pt idx="3108">
                  <c:v>0.04087</c:v>
                </c:pt>
                <c:pt idx="3109">
                  <c:v>0.04146</c:v>
                </c:pt>
                <c:pt idx="3110">
                  <c:v>0.04206</c:v>
                </c:pt>
                <c:pt idx="3111">
                  <c:v>0.04267</c:v>
                </c:pt>
                <c:pt idx="3112">
                  <c:v>0.04329</c:v>
                </c:pt>
                <c:pt idx="3113">
                  <c:v>0.04392</c:v>
                </c:pt>
                <c:pt idx="3114">
                  <c:v>0.04456</c:v>
                </c:pt>
                <c:pt idx="3115">
                  <c:v>0.0452</c:v>
                </c:pt>
                <c:pt idx="3116">
                  <c:v>0.04586</c:v>
                </c:pt>
                <c:pt idx="3117">
                  <c:v>0.04652</c:v>
                </c:pt>
                <c:pt idx="3118">
                  <c:v>0.0472</c:v>
                </c:pt>
                <c:pt idx="3119">
                  <c:v>0.04788</c:v>
                </c:pt>
                <c:pt idx="3120">
                  <c:v>0.04858</c:v>
                </c:pt>
                <c:pt idx="3121">
                  <c:v>0.04928</c:v>
                </c:pt>
                <c:pt idx="3122">
                  <c:v>0.04999</c:v>
                </c:pt>
                <c:pt idx="3123">
                  <c:v>0.05072</c:v>
                </c:pt>
                <c:pt idx="3124">
                  <c:v>0.05145</c:v>
                </c:pt>
                <c:pt idx="3125">
                  <c:v>0.0522</c:v>
                </c:pt>
                <c:pt idx="3126">
                  <c:v>0.05295</c:v>
                </c:pt>
                <c:pt idx="3127">
                  <c:v>0.05372</c:v>
                </c:pt>
                <c:pt idx="3128">
                  <c:v>0.0545</c:v>
                </c:pt>
                <c:pt idx="3129">
                  <c:v>0.05528</c:v>
                </c:pt>
                <c:pt idx="3130">
                  <c:v>0.05608</c:v>
                </c:pt>
                <c:pt idx="3131">
                  <c:v>0.05689</c:v>
                </c:pt>
                <c:pt idx="3132">
                  <c:v>0.05772</c:v>
                </c:pt>
                <c:pt idx="3133">
                  <c:v>0.05855</c:v>
                </c:pt>
                <c:pt idx="3134">
                  <c:v>0.0594</c:v>
                </c:pt>
                <c:pt idx="3135">
                  <c:v>0.06025</c:v>
                </c:pt>
                <c:pt idx="3136">
                  <c:v>0.06112</c:v>
                </c:pt>
                <c:pt idx="3137">
                  <c:v>0.06201</c:v>
                </c:pt>
                <c:pt idx="3138">
                  <c:v>0.0629</c:v>
                </c:pt>
                <c:pt idx="3139">
                  <c:v>0.06381</c:v>
                </c:pt>
                <c:pt idx="3140">
                  <c:v>0.06473</c:v>
                </c:pt>
                <c:pt idx="3141">
                  <c:v>0.06566</c:v>
                </c:pt>
                <c:pt idx="3142">
                  <c:v>0.06661</c:v>
                </c:pt>
                <c:pt idx="3143">
                  <c:v>0.06757</c:v>
                </c:pt>
                <c:pt idx="3144">
                  <c:v>0.06854</c:v>
                </c:pt>
                <c:pt idx="3145">
                  <c:v>0.06953</c:v>
                </c:pt>
                <c:pt idx="3146">
                  <c:v>0.07053</c:v>
                </c:pt>
                <c:pt idx="3147">
                  <c:v>0.07155</c:v>
                </c:pt>
                <c:pt idx="3148">
                  <c:v>0.07258</c:v>
                </c:pt>
                <c:pt idx="3149">
                  <c:v>0.07362</c:v>
                </c:pt>
                <c:pt idx="3150">
                  <c:v>0.07468</c:v>
                </c:pt>
                <c:pt idx="3151">
                  <c:v>0.07576</c:v>
                </c:pt>
                <c:pt idx="3152">
                  <c:v>0.07685</c:v>
                </c:pt>
                <c:pt idx="3153">
                  <c:v>0.07795</c:v>
                </c:pt>
                <c:pt idx="3154">
                  <c:v>0.07907</c:v>
                </c:pt>
                <c:pt idx="3155">
                  <c:v>0.08021</c:v>
                </c:pt>
                <c:pt idx="3156">
                  <c:v>0.08136</c:v>
                </c:pt>
                <c:pt idx="3157">
                  <c:v>0.08253</c:v>
                </c:pt>
                <c:pt idx="3158">
                  <c:v>0.08371</c:v>
                </c:pt>
                <c:pt idx="3159">
                  <c:v>0.08491</c:v>
                </c:pt>
                <c:pt idx="3160">
                  <c:v>0.08613</c:v>
                </c:pt>
                <c:pt idx="3161">
                  <c:v>0.08737</c:v>
                </c:pt>
                <c:pt idx="3162">
                  <c:v>0.08862</c:v>
                </c:pt>
                <c:pt idx="3163">
                  <c:v>0.08989</c:v>
                </c:pt>
                <c:pt idx="3164">
                  <c:v>0.09118</c:v>
                </c:pt>
                <c:pt idx="3165">
                  <c:v>0.09249</c:v>
                </c:pt>
                <c:pt idx="3166">
                  <c:v>0.09381</c:v>
                </c:pt>
                <c:pt idx="3167">
                  <c:v>0.09515</c:v>
                </c:pt>
                <c:pt idx="3168">
                  <c:v>0.09652</c:v>
                </c:pt>
                <c:pt idx="3169">
                  <c:v>0.0979</c:v>
                </c:pt>
                <c:pt idx="3170">
                  <c:v>0.0993</c:v>
                </c:pt>
                <c:pt idx="3171">
                  <c:v>0.1007</c:v>
                </c:pt>
                <c:pt idx="3172">
                  <c:v>0.1022</c:v>
                </c:pt>
                <c:pt idx="3173">
                  <c:v>0.1036</c:v>
                </c:pt>
                <c:pt idx="3174">
                  <c:v>0.1051</c:v>
                </c:pt>
                <c:pt idx="3175">
                  <c:v>0.1066</c:v>
                </c:pt>
                <c:pt idx="3176">
                  <c:v>0.1081</c:v>
                </c:pt>
                <c:pt idx="3177">
                  <c:v>0.1097</c:v>
                </c:pt>
                <c:pt idx="3178">
                  <c:v>0.1112</c:v>
                </c:pt>
                <c:pt idx="3179">
                  <c:v>0.1128</c:v>
                </c:pt>
                <c:pt idx="3180">
                  <c:v>0.1144</c:v>
                </c:pt>
                <c:pt idx="3181">
                  <c:v>0.1161</c:v>
                </c:pt>
                <c:pt idx="3182">
                  <c:v>0.1177</c:v>
                </c:pt>
                <c:pt idx="3183">
                  <c:v>0.1194</c:v>
                </c:pt>
                <c:pt idx="3184">
                  <c:v>0.1211</c:v>
                </c:pt>
                <c:pt idx="3185">
                  <c:v>0.1228</c:v>
                </c:pt>
                <c:pt idx="3186">
                  <c:v>0.1246</c:v>
                </c:pt>
                <c:pt idx="3187">
                  <c:v>0.1263</c:v>
                </c:pt>
                <c:pt idx="3188">
                  <c:v>0.1281</c:v>
                </c:pt>
                <c:pt idx="3189">
                  <c:v>0.13</c:v>
                </c:pt>
                <c:pt idx="3190">
                  <c:v>0.1318</c:v>
                </c:pt>
                <c:pt idx="3191">
                  <c:v>0.1337</c:v>
                </c:pt>
                <c:pt idx="3192">
                  <c:v>0.1356</c:v>
                </c:pt>
                <c:pt idx="3193">
                  <c:v>0.1375</c:v>
                </c:pt>
                <c:pt idx="3194">
                  <c:v>0.1395</c:v>
                </c:pt>
                <c:pt idx="3195">
                  <c:v>0.1414</c:v>
                </c:pt>
                <c:pt idx="3196">
                  <c:v>0.1434</c:v>
                </c:pt>
                <c:pt idx="3197">
                  <c:v>0.1455</c:v>
                </c:pt>
                <c:pt idx="3198">
                  <c:v>0.1475</c:v>
                </c:pt>
                <c:pt idx="3199">
                  <c:v>0.1496</c:v>
                </c:pt>
                <c:pt idx="3200">
                  <c:v>0.1518</c:v>
                </c:pt>
                <c:pt idx="3201">
                  <c:v>0.1539</c:v>
                </c:pt>
                <c:pt idx="3202">
                  <c:v>0.1561</c:v>
                </c:pt>
                <c:pt idx="3203">
                  <c:v>0.1583</c:v>
                </c:pt>
                <c:pt idx="3204">
                  <c:v>0.1605</c:v>
                </c:pt>
                <c:pt idx="3205">
                  <c:v>0.1628</c:v>
                </c:pt>
                <c:pt idx="3206">
                  <c:v>0.1651</c:v>
                </c:pt>
                <c:pt idx="3207">
                  <c:v>0.1674</c:v>
                </c:pt>
                <c:pt idx="3208">
                  <c:v>0.1698</c:v>
                </c:pt>
                <c:pt idx="3209">
                  <c:v>0.1722</c:v>
                </c:pt>
                <c:pt idx="3210">
                  <c:v>0.1746</c:v>
                </c:pt>
                <c:pt idx="3211">
                  <c:v>0.1771</c:v>
                </c:pt>
                <c:pt idx="3212">
                  <c:v>0.1796</c:v>
                </c:pt>
                <c:pt idx="3213">
                  <c:v>0.1821</c:v>
                </c:pt>
                <c:pt idx="3214">
                  <c:v>0.1847</c:v>
                </c:pt>
                <c:pt idx="3215">
                  <c:v>0.1873</c:v>
                </c:pt>
                <c:pt idx="3216">
                  <c:v>0.1899</c:v>
                </c:pt>
                <c:pt idx="3217">
                  <c:v>0.1926</c:v>
                </c:pt>
                <c:pt idx="3218">
                  <c:v>0.1953</c:v>
                </c:pt>
                <c:pt idx="3219">
                  <c:v>0.1981</c:v>
                </c:pt>
                <c:pt idx="3220">
                  <c:v>0.2009</c:v>
                </c:pt>
                <c:pt idx="3221">
                  <c:v>0.2037</c:v>
                </c:pt>
                <c:pt idx="3222">
                  <c:v>0.2066</c:v>
                </c:pt>
                <c:pt idx="3223">
                  <c:v>0.2095</c:v>
                </c:pt>
                <c:pt idx="3224">
                  <c:v>0.2124</c:v>
                </c:pt>
                <c:pt idx="3225">
                  <c:v>0.2154</c:v>
                </c:pt>
                <c:pt idx="3226">
                  <c:v>0.2184</c:v>
                </c:pt>
                <c:pt idx="3227">
                  <c:v>0.2215</c:v>
                </c:pt>
                <c:pt idx="3228">
                  <c:v>0.2246</c:v>
                </c:pt>
                <c:pt idx="3229">
                  <c:v>0.2277</c:v>
                </c:pt>
                <c:pt idx="3230">
                  <c:v>0.2309</c:v>
                </c:pt>
                <c:pt idx="3231">
                  <c:v>0.2341</c:v>
                </c:pt>
                <c:pt idx="3232">
                  <c:v>0.2374</c:v>
                </c:pt>
                <c:pt idx="3233">
                  <c:v>0.2407</c:v>
                </c:pt>
                <c:pt idx="3234">
                  <c:v>0.2441</c:v>
                </c:pt>
                <c:pt idx="3235">
                  <c:v>0.2475</c:v>
                </c:pt>
                <c:pt idx="3236">
                  <c:v>0.251</c:v>
                </c:pt>
                <c:pt idx="3237">
                  <c:v>0.2545</c:v>
                </c:pt>
                <c:pt idx="3238">
                  <c:v>0.258</c:v>
                </c:pt>
                <c:pt idx="3239">
                  <c:v>0.2616</c:v>
                </c:pt>
                <c:pt idx="3240">
                  <c:v>0.2653</c:v>
                </c:pt>
                <c:pt idx="3241">
                  <c:v>0.269</c:v>
                </c:pt>
                <c:pt idx="3242">
                  <c:v>0.2727</c:v>
                </c:pt>
                <c:pt idx="3243">
                  <c:v>0.2765</c:v>
                </c:pt>
                <c:pt idx="3244">
                  <c:v>0.2804</c:v>
                </c:pt>
                <c:pt idx="3245">
                  <c:v>0.2843</c:v>
                </c:pt>
                <c:pt idx="3246">
                  <c:v>0.2882</c:v>
                </c:pt>
                <c:pt idx="3247">
                  <c:v>0.2922</c:v>
                </c:pt>
                <c:pt idx="3248">
                  <c:v>0.2963</c:v>
                </c:pt>
                <c:pt idx="3249">
                  <c:v>0.3004</c:v>
                </c:pt>
                <c:pt idx="3250">
                  <c:v>0.3046</c:v>
                </c:pt>
                <c:pt idx="3251">
                  <c:v>0.3088</c:v>
                </c:pt>
                <c:pt idx="3252">
                  <c:v>0.3131</c:v>
                </c:pt>
                <c:pt idx="3253">
                  <c:v>0.3174</c:v>
                </c:pt>
                <c:pt idx="3254">
                  <c:v>0.3218</c:v>
                </c:pt>
                <c:pt idx="3255">
                  <c:v>0.3263</c:v>
                </c:pt>
                <c:pt idx="3256">
                  <c:v>0.3308</c:v>
                </c:pt>
                <c:pt idx="3257">
                  <c:v>0.3354</c:v>
                </c:pt>
                <c:pt idx="3258">
                  <c:v>0.34</c:v>
                </c:pt>
                <c:pt idx="3259">
                  <c:v>0.3447</c:v>
                </c:pt>
                <c:pt idx="3260">
                  <c:v>0.3495</c:v>
                </c:pt>
                <c:pt idx="3261">
                  <c:v>0.3543</c:v>
                </c:pt>
                <c:pt idx="3262">
                  <c:v>0.3592</c:v>
                </c:pt>
                <c:pt idx="3263">
                  <c:v>0.3642</c:v>
                </c:pt>
                <c:pt idx="3264">
                  <c:v>0.3692</c:v>
                </c:pt>
                <c:pt idx="3265">
                  <c:v>0.3743</c:v>
                </c:pt>
                <c:pt idx="3266">
                  <c:v>0.3794</c:v>
                </c:pt>
                <c:pt idx="3267">
                  <c:v>0.3847</c:v>
                </c:pt>
                <c:pt idx="3268">
                  <c:v>0.39</c:v>
                </c:pt>
                <c:pt idx="3269">
                  <c:v>0.3953</c:v>
                </c:pt>
                <c:pt idx="3270">
                  <c:v>0.4008</c:v>
                </c:pt>
                <c:pt idx="3271">
                  <c:v>0.4063</c:v>
                </c:pt>
                <c:pt idx="3272">
                  <c:v>0.4118</c:v>
                </c:pt>
                <c:pt idx="3273">
                  <c:v>0.4175</c:v>
                </c:pt>
                <c:pt idx="3274">
                  <c:v>0.4232</c:v>
                </c:pt>
                <c:pt idx="3275">
                  <c:v>0.429</c:v>
                </c:pt>
                <c:pt idx="3276">
                  <c:v>0.4349</c:v>
                </c:pt>
                <c:pt idx="3277">
                  <c:v>0.4409</c:v>
                </c:pt>
                <c:pt idx="3278">
                  <c:v>0.4469</c:v>
                </c:pt>
                <c:pt idx="3279">
                  <c:v>0.453</c:v>
                </c:pt>
                <c:pt idx="3280">
                  <c:v>0.4592</c:v>
                </c:pt>
                <c:pt idx="3281">
                  <c:v>0.4655</c:v>
                </c:pt>
                <c:pt idx="3282">
                  <c:v>0.4718</c:v>
                </c:pt>
                <c:pt idx="3283">
                  <c:v>0.4783</c:v>
                </c:pt>
                <c:pt idx="3284">
                  <c:v>0.4848</c:v>
                </c:pt>
                <c:pt idx="3285">
                  <c:v>0.4914</c:v>
                </c:pt>
                <c:pt idx="3286">
                  <c:v>0.4981</c:v>
                </c:pt>
                <c:pt idx="3287">
                  <c:v>0.5049</c:v>
                </c:pt>
                <c:pt idx="3288">
                  <c:v>0.5117</c:v>
                </c:pt>
                <c:pt idx="3289">
                  <c:v>0.5187</c:v>
                </c:pt>
                <c:pt idx="3290">
                  <c:v>0.5258</c:v>
                </c:pt>
                <c:pt idx="3291">
                  <c:v>0.5329</c:v>
                </c:pt>
                <c:pt idx="3292">
                  <c:v>0.5401</c:v>
                </c:pt>
                <c:pt idx="3293">
                  <c:v>0.5475</c:v>
                </c:pt>
                <c:pt idx="3294">
                  <c:v>0.5549</c:v>
                </c:pt>
                <c:pt idx="3295">
                  <c:v>0.5624</c:v>
                </c:pt>
                <c:pt idx="3296">
                  <c:v>0.57</c:v>
                </c:pt>
                <c:pt idx="3297">
                  <c:v>0.5777</c:v>
                </c:pt>
                <c:pt idx="3298">
                  <c:v>0.5855</c:v>
                </c:pt>
                <c:pt idx="3299">
                  <c:v>0.5935</c:v>
                </c:pt>
                <c:pt idx="3300">
                  <c:v>0.6015</c:v>
                </c:pt>
                <c:pt idx="3301">
                  <c:v>0.6096</c:v>
                </c:pt>
                <c:pt idx="3302">
                  <c:v>0.6178</c:v>
                </c:pt>
                <c:pt idx="3303">
                  <c:v>0.6261</c:v>
                </c:pt>
                <c:pt idx="3304">
                  <c:v>0.6346</c:v>
                </c:pt>
                <c:pt idx="3305">
                  <c:v>0.6431</c:v>
                </c:pt>
                <c:pt idx="3306">
                  <c:v>0.6518</c:v>
                </c:pt>
                <c:pt idx="3307">
                  <c:v>0.6605</c:v>
                </c:pt>
                <c:pt idx="3308">
                  <c:v>0.6694</c:v>
                </c:pt>
                <c:pt idx="3309">
                  <c:v>0.6784</c:v>
                </c:pt>
                <c:pt idx="3310">
                  <c:v>0.6875</c:v>
                </c:pt>
                <c:pt idx="3311">
                  <c:v>0.6967</c:v>
                </c:pt>
                <c:pt idx="3312">
                  <c:v>0.706</c:v>
                </c:pt>
                <c:pt idx="3313">
                  <c:v>0.7155</c:v>
                </c:pt>
                <c:pt idx="3314">
                  <c:v>0.7251</c:v>
                </c:pt>
                <c:pt idx="3315">
                  <c:v>0.7348</c:v>
                </c:pt>
                <c:pt idx="3316">
                  <c:v>0.7446</c:v>
                </c:pt>
                <c:pt idx="3317">
                  <c:v>0.7545</c:v>
                </c:pt>
                <c:pt idx="3318">
                  <c:v>0.7646</c:v>
                </c:pt>
                <c:pt idx="3319">
                  <c:v>0.7748</c:v>
                </c:pt>
                <c:pt idx="3320">
                  <c:v>0.7851</c:v>
                </c:pt>
                <c:pt idx="3321">
                  <c:v>0.7956</c:v>
                </c:pt>
                <c:pt idx="3322">
                  <c:v>0.8061</c:v>
                </c:pt>
                <c:pt idx="3323">
                  <c:v>0.8168</c:v>
                </c:pt>
                <c:pt idx="3324">
                  <c:v>0.8277</c:v>
                </c:pt>
                <c:pt idx="3325">
                  <c:v>0.8387</c:v>
                </c:pt>
                <c:pt idx="3326">
                  <c:v>0.8498</c:v>
                </c:pt>
                <c:pt idx="3327">
                  <c:v>0.8611</c:v>
                </c:pt>
                <c:pt idx="3328">
                  <c:v>0.8725</c:v>
                </c:pt>
                <c:pt idx="3329">
                  <c:v>0.884</c:v>
                </c:pt>
                <c:pt idx="3330">
                  <c:v>0.8957</c:v>
                </c:pt>
                <c:pt idx="3331">
                  <c:v>0.9075</c:v>
                </c:pt>
                <c:pt idx="3332">
                  <c:v>0.9195</c:v>
                </c:pt>
                <c:pt idx="3333">
                  <c:v>0.9316</c:v>
                </c:pt>
                <c:pt idx="3334">
                  <c:v>0.9439</c:v>
                </c:pt>
                <c:pt idx="3335">
                  <c:v>0.9564</c:v>
                </c:pt>
                <c:pt idx="3336">
                  <c:v>0.9689</c:v>
                </c:pt>
                <c:pt idx="3337">
                  <c:v>0.9817</c:v>
                </c:pt>
                <c:pt idx="3338">
                  <c:v>0.9946</c:v>
                </c:pt>
                <c:pt idx="3339">
                  <c:v>1.008</c:v>
                </c:pt>
                <c:pt idx="3340">
                  <c:v>1.021</c:v>
                </c:pt>
                <c:pt idx="3341">
                  <c:v>1.034</c:v>
                </c:pt>
                <c:pt idx="3342">
                  <c:v>1.048</c:v>
                </c:pt>
                <c:pt idx="3343">
                  <c:v>1.061</c:v>
                </c:pt>
                <c:pt idx="3344">
                  <c:v>1.075</c:v>
                </c:pt>
                <c:pt idx="3345">
                  <c:v>1.089</c:v>
                </c:pt>
                <c:pt idx="3346">
                  <c:v>1.104</c:v>
                </c:pt>
                <c:pt idx="3347">
                  <c:v>1.118</c:v>
                </c:pt>
                <c:pt idx="3348">
                  <c:v>1.133</c:v>
                </c:pt>
                <c:pt idx="3349">
                  <c:v>1.147</c:v>
                </c:pt>
                <c:pt idx="3350">
                  <c:v>1.162</c:v>
                </c:pt>
                <c:pt idx="3351">
                  <c:v>1.177</c:v>
                </c:pt>
                <c:pt idx="3352">
                  <c:v>1.193</c:v>
                </c:pt>
                <c:pt idx="3353">
                  <c:v>1.208</c:v>
                </c:pt>
                <c:pt idx="3354">
                  <c:v>1.224</c:v>
                </c:pt>
                <c:pt idx="3355">
                  <c:v>1.24</c:v>
                </c:pt>
                <c:pt idx="3356">
                  <c:v>1.256</c:v>
                </c:pt>
                <c:pt idx="3357">
                  <c:v>1.272</c:v>
                </c:pt>
                <c:pt idx="3358">
                  <c:v>1.288</c:v>
                </c:pt>
                <c:pt idx="3359">
                  <c:v>1.305</c:v>
                </c:pt>
                <c:pt idx="3360">
                  <c:v>1.322</c:v>
                </c:pt>
                <c:pt idx="3361">
                  <c:v>1.339</c:v>
                </c:pt>
                <c:pt idx="3362">
                  <c:v>1.356</c:v>
                </c:pt>
                <c:pt idx="3363">
                  <c:v>1.373</c:v>
                </c:pt>
                <c:pt idx="3364">
                  <c:v>1.391</c:v>
                </c:pt>
                <c:pt idx="3365">
                  <c:v>1.409</c:v>
                </c:pt>
                <c:pt idx="3366">
                  <c:v>1.427</c:v>
                </c:pt>
                <c:pt idx="3367">
                  <c:v>1.445</c:v>
                </c:pt>
                <c:pt idx="3368">
                  <c:v>1.463</c:v>
                </c:pt>
                <c:pt idx="3369">
                  <c:v>1.482</c:v>
                </c:pt>
                <c:pt idx="3370">
                  <c:v>1.501</c:v>
                </c:pt>
                <c:pt idx="3371">
                  <c:v>1.52</c:v>
                </c:pt>
                <c:pt idx="3372">
                  <c:v>1.539</c:v>
                </c:pt>
                <c:pt idx="3373">
                  <c:v>1.559</c:v>
                </c:pt>
                <c:pt idx="3374">
                  <c:v>1.579</c:v>
                </c:pt>
                <c:pt idx="3375">
                  <c:v>1.599</c:v>
                </c:pt>
                <c:pt idx="3376">
                  <c:v>1.619</c:v>
                </c:pt>
                <c:pt idx="3377">
                  <c:v>1.64</c:v>
                </c:pt>
                <c:pt idx="3378">
                  <c:v>1.66</c:v>
                </c:pt>
                <c:pt idx="3379">
                  <c:v>1.681</c:v>
                </c:pt>
                <c:pt idx="3380">
                  <c:v>1.703</c:v>
                </c:pt>
                <c:pt idx="3381">
                  <c:v>1.724</c:v>
                </c:pt>
                <c:pt idx="3382">
                  <c:v>1.746</c:v>
                </c:pt>
                <c:pt idx="3383">
                  <c:v>1.768</c:v>
                </c:pt>
                <c:pt idx="3384">
                  <c:v>1.79</c:v>
                </c:pt>
                <c:pt idx="3385">
                  <c:v>1.812</c:v>
                </c:pt>
                <c:pt idx="3386">
                  <c:v>1.835</c:v>
                </c:pt>
                <c:pt idx="3387">
                  <c:v>1.858</c:v>
                </c:pt>
                <c:pt idx="3388">
                  <c:v>1.881</c:v>
                </c:pt>
                <c:pt idx="3389">
                  <c:v>1.905</c:v>
                </c:pt>
                <c:pt idx="3390">
                  <c:v>1.928</c:v>
                </c:pt>
                <c:pt idx="3391">
                  <c:v>1.953</c:v>
                </c:pt>
                <c:pt idx="3392">
                  <c:v>1.977</c:v>
                </c:pt>
                <c:pt idx="3393">
                  <c:v>2.001</c:v>
                </c:pt>
                <c:pt idx="3394">
                  <c:v>2.026</c:v>
                </c:pt>
                <c:pt idx="3395">
                  <c:v>2.051</c:v>
                </c:pt>
                <c:pt idx="3396">
                  <c:v>2.077</c:v>
                </c:pt>
                <c:pt idx="3397">
                  <c:v>2.102</c:v>
                </c:pt>
                <c:pt idx="3398">
                  <c:v>2.128</c:v>
                </c:pt>
                <c:pt idx="3399">
                  <c:v>2.155</c:v>
                </c:pt>
                <c:pt idx="3400">
                  <c:v>2.181</c:v>
                </c:pt>
                <c:pt idx="3401">
                  <c:v>2.208</c:v>
                </c:pt>
                <c:pt idx="3402">
                  <c:v>2.235</c:v>
                </c:pt>
                <c:pt idx="3403">
                  <c:v>2.263</c:v>
                </c:pt>
                <c:pt idx="3404">
                  <c:v>2.29</c:v>
                </c:pt>
                <c:pt idx="3405">
                  <c:v>2.318</c:v>
                </c:pt>
                <c:pt idx="3406">
                  <c:v>2.347</c:v>
                </c:pt>
                <c:pt idx="3407">
                  <c:v>2.376</c:v>
                </c:pt>
                <c:pt idx="3408">
                  <c:v>2.405</c:v>
                </c:pt>
                <c:pt idx="3409">
                  <c:v>2.434</c:v>
                </c:pt>
                <c:pt idx="3410">
                  <c:v>2.463</c:v>
                </c:pt>
                <c:pt idx="3411">
                  <c:v>2.493</c:v>
                </c:pt>
                <c:pt idx="3412">
                  <c:v>2.523</c:v>
                </c:pt>
                <c:pt idx="3413">
                  <c:v>2.554</c:v>
                </c:pt>
                <c:pt idx="3414">
                  <c:v>2.585</c:v>
                </c:pt>
                <c:pt idx="3415">
                  <c:v>2.616</c:v>
                </c:pt>
                <c:pt idx="3416">
                  <c:v>2.648</c:v>
                </c:pt>
                <c:pt idx="3417">
                  <c:v>2.679</c:v>
                </c:pt>
                <c:pt idx="3418">
                  <c:v>2.712</c:v>
                </c:pt>
                <c:pt idx="3419">
                  <c:v>2.744</c:v>
                </c:pt>
                <c:pt idx="3420">
                  <c:v>2.777</c:v>
                </c:pt>
                <c:pt idx="3421">
                  <c:v>2.81</c:v>
                </c:pt>
                <c:pt idx="3422">
                  <c:v>2.844</c:v>
                </c:pt>
                <c:pt idx="3423">
                  <c:v>2.878</c:v>
                </c:pt>
                <c:pt idx="3424">
                  <c:v>2.912</c:v>
                </c:pt>
                <c:pt idx="3425">
                  <c:v>2.947</c:v>
                </c:pt>
                <c:pt idx="3426">
                  <c:v>2.982</c:v>
                </c:pt>
                <c:pt idx="3427">
                  <c:v>3.017</c:v>
                </c:pt>
                <c:pt idx="3428">
                  <c:v>3.053</c:v>
                </c:pt>
                <c:pt idx="3429">
                  <c:v>3.089</c:v>
                </c:pt>
                <c:pt idx="3430">
                  <c:v>3.125</c:v>
                </c:pt>
                <c:pt idx="3431">
                  <c:v>3.162</c:v>
                </c:pt>
                <c:pt idx="3432">
                  <c:v>3.199</c:v>
                </c:pt>
                <c:pt idx="3433">
                  <c:v>3.237</c:v>
                </c:pt>
                <c:pt idx="3434">
                  <c:v>3.275</c:v>
                </c:pt>
                <c:pt idx="3435">
                  <c:v>3.313</c:v>
                </c:pt>
                <c:pt idx="3436">
                  <c:v>3.352</c:v>
                </c:pt>
                <c:pt idx="3437">
                  <c:v>3.391</c:v>
                </c:pt>
                <c:pt idx="3438">
                  <c:v>3.431</c:v>
                </c:pt>
                <c:pt idx="3439">
                  <c:v>3.47</c:v>
                </c:pt>
                <c:pt idx="3440">
                  <c:v>3.511</c:v>
                </c:pt>
                <c:pt idx="3441">
                  <c:v>3.551</c:v>
                </c:pt>
                <c:pt idx="3442">
                  <c:v>3.592</c:v>
                </c:pt>
                <c:pt idx="3443">
                  <c:v>3.634</c:v>
                </c:pt>
                <c:pt idx="3444">
                  <c:v>3.676</c:v>
                </c:pt>
                <c:pt idx="3445">
                  <c:v>3.718</c:v>
                </c:pt>
                <c:pt idx="3446">
                  <c:v>3.761</c:v>
                </c:pt>
                <c:pt idx="3447">
                  <c:v>3.804</c:v>
                </c:pt>
                <c:pt idx="3448">
                  <c:v>3.847</c:v>
                </c:pt>
                <c:pt idx="3449">
                  <c:v>3.891</c:v>
                </c:pt>
                <c:pt idx="3450">
                  <c:v>3.936</c:v>
                </c:pt>
                <c:pt idx="3451">
                  <c:v>3.98</c:v>
                </c:pt>
                <c:pt idx="3452">
                  <c:v>4.026</c:v>
                </c:pt>
                <c:pt idx="3453">
                  <c:v>4.071</c:v>
                </c:pt>
                <c:pt idx="3454">
                  <c:v>4.117</c:v>
                </c:pt>
                <c:pt idx="3455">
                  <c:v>4.164</c:v>
                </c:pt>
                <c:pt idx="3456">
                  <c:v>4.211</c:v>
                </c:pt>
                <c:pt idx="3457">
                  <c:v>4.258</c:v>
                </c:pt>
                <c:pt idx="3458">
                  <c:v>4.306</c:v>
                </c:pt>
                <c:pt idx="3459">
                  <c:v>4.354</c:v>
                </c:pt>
                <c:pt idx="3460">
                  <c:v>4.403</c:v>
                </c:pt>
                <c:pt idx="3461">
                  <c:v>4.452</c:v>
                </c:pt>
                <c:pt idx="3462">
                  <c:v>4.501</c:v>
                </c:pt>
                <c:pt idx="3463">
                  <c:v>4.551</c:v>
                </c:pt>
                <c:pt idx="3464">
                  <c:v>4.602</c:v>
                </c:pt>
                <c:pt idx="3465">
                  <c:v>4.652999999999999</c:v>
                </c:pt>
                <c:pt idx="3466">
                  <c:v>4.704</c:v>
                </c:pt>
                <c:pt idx="3467">
                  <c:v>4.756</c:v>
                </c:pt>
                <c:pt idx="3468">
                  <c:v>4.808</c:v>
                </c:pt>
                <c:pt idx="3469">
                  <c:v>4.861</c:v>
                </c:pt>
                <c:pt idx="3470">
                  <c:v>4.914</c:v>
                </c:pt>
                <c:pt idx="3471">
                  <c:v>4.968</c:v>
                </c:pt>
                <c:pt idx="3472">
                  <c:v>5.022</c:v>
                </c:pt>
                <c:pt idx="3473">
                  <c:v>5.077</c:v>
                </c:pt>
                <c:pt idx="3474">
                  <c:v>5.131</c:v>
                </c:pt>
                <c:pt idx="3475">
                  <c:v>5.186</c:v>
                </c:pt>
                <c:pt idx="3476">
                  <c:v>5.242</c:v>
                </c:pt>
                <c:pt idx="3477">
                  <c:v>5.299</c:v>
                </c:pt>
                <c:pt idx="3478">
                  <c:v>5.356</c:v>
                </c:pt>
                <c:pt idx="3479">
                  <c:v>5.413</c:v>
                </c:pt>
                <c:pt idx="3480">
                  <c:v>5.471</c:v>
                </c:pt>
                <c:pt idx="3481">
                  <c:v>5.529</c:v>
                </c:pt>
                <c:pt idx="3482">
                  <c:v>5.588</c:v>
                </c:pt>
                <c:pt idx="3483">
                  <c:v>5.648</c:v>
                </c:pt>
                <c:pt idx="3484">
                  <c:v>5.707</c:v>
                </c:pt>
                <c:pt idx="3485">
                  <c:v>5.768</c:v>
                </c:pt>
                <c:pt idx="3486">
                  <c:v>5.828</c:v>
                </c:pt>
                <c:pt idx="3487">
                  <c:v>5.89</c:v>
                </c:pt>
                <c:pt idx="3488">
                  <c:v>5.951</c:v>
                </c:pt>
                <c:pt idx="3489">
                  <c:v>6.014</c:v>
                </c:pt>
                <c:pt idx="3490">
                  <c:v>6.076</c:v>
                </c:pt>
                <c:pt idx="3491">
                  <c:v>6.139</c:v>
                </c:pt>
                <c:pt idx="3492">
                  <c:v>6.203</c:v>
                </c:pt>
                <c:pt idx="3493">
                  <c:v>6.267</c:v>
                </c:pt>
                <c:pt idx="3494">
                  <c:v>6.332</c:v>
                </c:pt>
                <c:pt idx="3495">
                  <c:v>6.397</c:v>
                </c:pt>
                <c:pt idx="3496">
                  <c:v>6.462</c:v>
                </c:pt>
                <c:pt idx="3497">
                  <c:v>6.529</c:v>
                </c:pt>
                <c:pt idx="3498">
                  <c:v>6.595</c:v>
                </c:pt>
                <c:pt idx="3499">
                  <c:v>6.662</c:v>
                </c:pt>
                <c:pt idx="3500">
                  <c:v>6.73</c:v>
                </c:pt>
                <c:pt idx="3501">
                  <c:v>6.798</c:v>
                </c:pt>
                <c:pt idx="3502">
                  <c:v>6.866</c:v>
                </c:pt>
                <c:pt idx="3503">
                  <c:v>6.935</c:v>
                </c:pt>
                <c:pt idx="3504">
                  <c:v>7.005</c:v>
                </c:pt>
                <c:pt idx="3505">
                  <c:v>7.075</c:v>
                </c:pt>
                <c:pt idx="3506">
                  <c:v>7.145</c:v>
                </c:pt>
                <c:pt idx="3507">
                  <c:v>7.216</c:v>
                </c:pt>
                <c:pt idx="3508">
                  <c:v>7.288</c:v>
                </c:pt>
                <c:pt idx="3509">
                  <c:v>7.36</c:v>
                </c:pt>
                <c:pt idx="3510">
                  <c:v>7.432</c:v>
                </c:pt>
                <c:pt idx="3511">
                  <c:v>7.505</c:v>
                </c:pt>
                <c:pt idx="3512">
                  <c:v>7.578</c:v>
                </c:pt>
                <c:pt idx="3513">
                  <c:v>7.652</c:v>
                </c:pt>
                <c:pt idx="3514">
                  <c:v>7.726</c:v>
                </c:pt>
                <c:pt idx="3515">
                  <c:v>7.801</c:v>
                </c:pt>
                <c:pt idx="3516">
                  <c:v>7.876</c:v>
                </c:pt>
                <c:pt idx="3517">
                  <c:v>7.952</c:v>
                </c:pt>
                <c:pt idx="3518">
                  <c:v>8.028</c:v>
                </c:pt>
                <c:pt idx="3519">
                  <c:v>8.105</c:v>
                </c:pt>
                <c:pt idx="3520">
                  <c:v>8.182</c:v>
                </c:pt>
                <c:pt idx="3521">
                  <c:v>8.259</c:v>
                </c:pt>
                <c:pt idx="3522">
                  <c:v>8.337</c:v>
                </c:pt>
                <c:pt idx="3523">
                  <c:v>8.416</c:v>
                </c:pt>
                <c:pt idx="3524">
                  <c:v>8.495</c:v>
                </c:pt>
                <c:pt idx="3525">
                  <c:v>8.574</c:v>
                </c:pt>
                <c:pt idx="3526">
                  <c:v>8.654</c:v>
                </c:pt>
                <c:pt idx="3527">
                  <c:v>8.734</c:v>
                </c:pt>
                <c:pt idx="3528">
                  <c:v>8.815</c:v>
                </c:pt>
                <c:pt idx="3529">
                  <c:v>8.896</c:v>
                </c:pt>
                <c:pt idx="3530">
                  <c:v>8.977</c:v>
                </c:pt>
                <c:pt idx="3531">
                  <c:v>9.059</c:v>
                </c:pt>
                <c:pt idx="3532">
                  <c:v>9.142</c:v>
                </c:pt>
                <c:pt idx="3533">
                  <c:v>9.225</c:v>
                </c:pt>
                <c:pt idx="3534">
                  <c:v>9.308</c:v>
                </c:pt>
                <c:pt idx="3535">
                  <c:v>9.392</c:v>
                </c:pt>
                <c:pt idx="3536">
                  <c:v>9.476</c:v>
                </c:pt>
                <c:pt idx="3537">
                  <c:v>9.56</c:v>
                </c:pt>
                <c:pt idx="3538">
                  <c:v>9.645</c:v>
                </c:pt>
                <c:pt idx="3539">
                  <c:v>9.73</c:v>
                </c:pt>
                <c:pt idx="3540">
                  <c:v>9.816</c:v>
                </c:pt>
                <c:pt idx="3541">
                  <c:v>9.902</c:v>
                </c:pt>
                <c:pt idx="3542">
                  <c:v>9.988</c:v>
                </c:pt>
                <c:pt idx="3543">
                  <c:v>10.07</c:v>
                </c:pt>
                <c:pt idx="3544">
                  <c:v>10.16</c:v>
                </c:pt>
                <c:pt idx="3545">
                  <c:v>10.25</c:v>
                </c:pt>
                <c:pt idx="3546">
                  <c:v>10.34</c:v>
                </c:pt>
                <c:pt idx="3547">
                  <c:v>10.43</c:v>
                </c:pt>
                <c:pt idx="3548">
                  <c:v>10.51</c:v>
                </c:pt>
                <c:pt idx="3549">
                  <c:v>10.6</c:v>
                </c:pt>
                <c:pt idx="3550">
                  <c:v>10.69</c:v>
                </c:pt>
                <c:pt idx="3551">
                  <c:v>10.78</c:v>
                </c:pt>
                <c:pt idx="3552">
                  <c:v>10.87</c:v>
                </c:pt>
                <c:pt idx="3553">
                  <c:v>10.96</c:v>
                </c:pt>
                <c:pt idx="3554">
                  <c:v>11.05</c:v>
                </c:pt>
                <c:pt idx="3555">
                  <c:v>11.14</c:v>
                </c:pt>
                <c:pt idx="3556">
                  <c:v>11.23</c:v>
                </c:pt>
                <c:pt idx="3557">
                  <c:v>11.32</c:v>
                </c:pt>
                <c:pt idx="3558">
                  <c:v>11.42</c:v>
                </c:pt>
                <c:pt idx="3559">
                  <c:v>11.51</c:v>
                </c:pt>
                <c:pt idx="3560">
                  <c:v>11.6</c:v>
                </c:pt>
                <c:pt idx="3561">
                  <c:v>11.69</c:v>
                </c:pt>
                <c:pt idx="3562">
                  <c:v>11.78</c:v>
                </c:pt>
                <c:pt idx="3563">
                  <c:v>11.88</c:v>
                </c:pt>
                <c:pt idx="3564">
                  <c:v>11.97</c:v>
                </c:pt>
                <c:pt idx="3565">
                  <c:v>12.06</c:v>
                </c:pt>
                <c:pt idx="3566">
                  <c:v>12.16</c:v>
                </c:pt>
                <c:pt idx="3567">
                  <c:v>12.25</c:v>
                </c:pt>
                <c:pt idx="3568">
                  <c:v>12.34</c:v>
                </c:pt>
                <c:pt idx="3569">
                  <c:v>12.44</c:v>
                </c:pt>
                <c:pt idx="3570">
                  <c:v>12.53</c:v>
                </c:pt>
                <c:pt idx="3571">
                  <c:v>12.62</c:v>
                </c:pt>
                <c:pt idx="3572">
                  <c:v>12.72</c:v>
                </c:pt>
                <c:pt idx="3573">
                  <c:v>12.81</c:v>
                </c:pt>
                <c:pt idx="3574">
                  <c:v>12.91</c:v>
                </c:pt>
                <c:pt idx="3575">
                  <c:v>13.0</c:v>
                </c:pt>
                <c:pt idx="3576">
                  <c:v>13.1</c:v>
                </c:pt>
                <c:pt idx="3577">
                  <c:v>13.19</c:v>
                </c:pt>
                <c:pt idx="3578">
                  <c:v>13.28</c:v>
                </c:pt>
                <c:pt idx="3579">
                  <c:v>13.38</c:v>
                </c:pt>
                <c:pt idx="3580">
                  <c:v>13.47</c:v>
                </c:pt>
                <c:pt idx="3581">
                  <c:v>13.57</c:v>
                </c:pt>
                <c:pt idx="3582">
                  <c:v>13.66</c:v>
                </c:pt>
                <c:pt idx="3583">
                  <c:v>13.76</c:v>
                </c:pt>
                <c:pt idx="3584">
                  <c:v>13.85</c:v>
                </c:pt>
                <c:pt idx="3585">
                  <c:v>13.95</c:v>
                </c:pt>
                <c:pt idx="3586">
                  <c:v>14.04</c:v>
                </c:pt>
                <c:pt idx="3587">
                  <c:v>14.13</c:v>
                </c:pt>
                <c:pt idx="3588">
                  <c:v>14.23</c:v>
                </c:pt>
                <c:pt idx="3589">
                  <c:v>14.32</c:v>
                </c:pt>
                <c:pt idx="3590">
                  <c:v>14.42</c:v>
                </c:pt>
                <c:pt idx="3591">
                  <c:v>14.51</c:v>
                </c:pt>
                <c:pt idx="3592">
                  <c:v>14.6</c:v>
                </c:pt>
                <c:pt idx="3593">
                  <c:v>14.7</c:v>
                </c:pt>
                <c:pt idx="3594">
                  <c:v>14.79</c:v>
                </c:pt>
                <c:pt idx="3595">
                  <c:v>14.89</c:v>
                </c:pt>
                <c:pt idx="3596">
                  <c:v>14.98</c:v>
                </c:pt>
                <c:pt idx="3597">
                  <c:v>15.07</c:v>
                </c:pt>
                <c:pt idx="3598">
                  <c:v>15.16</c:v>
                </c:pt>
                <c:pt idx="3599">
                  <c:v>15.26</c:v>
                </c:pt>
                <c:pt idx="3600">
                  <c:v>15.35</c:v>
                </c:pt>
                <c:pt idx="3601">
                  <c:v>15.44</c:v>
                </c:pt>
                <c:pt idx="3602">
                  <c:v>15.53</c:v>
                </c:pt>
                <c:pt idx="3603">
                  <c:v>15.62</c:v>
                </c:pt>
                <c:pt idx="3604">
                  <c:v>15.71</c:v>
                </c:pt>
                <c:pt idx="3605">
                  <c:v>15.8</c:v>
                </c:pt>
                <c:pt idx="3606">
                  <c:v>15.89</c:v>
                </c:pt>
                <c:pt idx="3607">
                  <c:v>15.98</c:v>
                </c:pt>
                <c:pt idx="3608">
                  <c:v>16.07</c:v>
                </c:pt>
                <c:pt idx="3609">
                  <c:v>16.16</c:v>
                </c:pt>
                <c:pt idx="3610">
                  <c:v>16.25</c:v>
                </c:pt>
                <c:pt idx="3611">
                  <c:v>16.33</c:v>
                </c:pt>
                <c:pt idx="3612">
                  <c:v>16.42</c:v>
                </c:pt>
                <c:pt idx="3613">
                  <c:v>16.51</c:v>
                </c:pt>
                <c:pt idx="3614">
                  <c:v>16.59</c:v>
                </c:pt>
                <c:pt idx="3615">
                  <c:v>16.68</c:v>
                </c:pt>
                <c:pt idx="3616">
                  <c:v>16.76</c:v>
                </c:pt>
                <c:pt idx="3617">
                  <c:v>16.85</c:v>
                </c:pt>
                <c:pt idx="3618">
                  <c:v>16.93</c:v>
                </c:pt>
                <c:pt idx="3619">
                  <c:v>17.02</c:v>
                </c:pt>
                <c:pt idx="3620">
                  <c:v>17.1</c:v>
                </c:pt>
                <c:pt idx="3621">
                  <c:v>17.18</c:v>
                </c:pt>
                <c:pt idx="3622">
                  <c:v>17.26</c:v>
                </c:pt>
                <c:pt idx="3623">
                  <c:v>17.34</c:v>
                </c:pt>
                <c:pt idx="3624">
                  <c:v>17.42</c:v>
                </c:pt>
                <c:pt idx="3625">
                  <c:v>17.5</c:v>
                </c:pt>
                <c:pt idx="3626">
                  <c:v>17.58</c:v>
                </c:pt>
                <c:pt idx="3627">
                  <c:v>17.66</c:v>
                </c:pt>
                <c:pt idx="3628">
                  <c:v>17.73</c:v>
                </c:pt>
                <c:pt idx="3629">
                  <c:v>17.81</c:v>
                </c:pt>
                <c:pt idx="3630">
                  <c:v>17.88</c:v>
                </c:pt>
                <c:pt idx="3631">
                  <c:v>17.96</c:v>
                </c:pt>
                <c:pt idx="3632">
                  <c:v>18.03</c:v>
                </c:pt>
                <c:pt idx="3633">
                  <c:v>18.1</c:v>
                </c:pt>
                <c:pt idx="3634">
                  <c:v>18.17</c:v>
                </c:pt>
                <c:pt idx="3635">
                  <c:v>18.24</c:v>
                </c:pt>
                <c:pt idx="3636">
                  <c:v>18.31</c:v>
                </c:pt>
                <c:pt idx="3637">
                  <c:v>18.38</c:v>
                </c:pt>
                <c:pt idx="3638">
                  <c:v>18.45</c:v>
                </c:pt>
                <c:pt idx="3639">
                  <c:v>18.51</c:v>
                </c:pt>
                <c:pt idx="3640">
                  <c:v>18.58</c:v>
                </c:pt>
                <c:pt idx="3641">
                  <c:v>18.64</c:v>
                </c:pt>
                <c:pt idx="3642">
                  <c:v>18.7</c:v>
                </c:pt>
                <c:pt idx="3643">
                  <c:v>18.76</c:v>
                </c:pt>
                <c:pt idx="3644">
                  <c:v>18.82</c:v>
                </c:pt>
                <c:pt idx="3645">
                  <c:v>18.88</c:v>
                </c:pt>
                <c:pt idx="3646">
                  <c:v>18.94</c:v>
                </c:pt>
                <c:pt idx="3647">
                  <c:v>19.0</c:v>
                </c:pt>
                <c:pt idx="3648">
                  <c:v>19.05</c:v>
                </c:pt>
                <c:pt idx="3649">
                  <c:v>19.11</c:v>
                </c:pt>
                <c:pt idx="3650">
                  <c:v>19.16</c:v>
                </c:pt>
                <c:pt idx="3651">
                  <c:v>19.21</c:v>
                </c:pt>
                <c:pt idx="3652">
                  <c:v>19.26</c:v>
                </c:pt>
                <c:pt idx="3653">
                  <c:v>19.31</c:v>
                </c:pt>
                <c:pt idx="3654">
                  <c:v>19.36</c:v>
                </c:pt>
                <c:pt idx="3655">
                  <c:v>19.4</c:v>
                </c:pt>
                <c:pt idx="3656">
                  <c:v>19.45</c:v>
                </c:pt>
                <c:pt idx="3657">
                  <c:v>19.49</c:v>
                </c:pt>
                <c:pt idx="3658">
                  <c:v>19.53</c:v>
                </c:pt>
                <c:pt idx="3659">
                  <c:v>19.57</c:v>
                </c:pt>
                <c:pt idx="3660">
                  <c:v>19.61</c:v>
                </c:pt>
                <c:pt idx="3661">
                  <c:v>19.65</c:v>
                </c:pt>
                <c:pt idx="3662">
                  <c:v>19.69</c:v>
                </c:pt>
                <c:pt idx="3663">
                  <c:v>19.72</c:v>
                </c:pt>
                <c:pt idx="3664">
                  <c:v>19.75</c:v>
                </c:pt>
                <c:pt idx="3665">
                  <c:v>19.78</c:v>
                </c:pt>
                <c:pt idx="3666">
                  <c:v>19.81</c:v>
                </c:pt>
                <c:pt idx="3667">
                  <c:v>19.84</c:v>
                </c:pt>
                <c:pt idx="3668">
                  <c:v>19.87</c:v>
                </c:pt>
                <c:pt idx="3669">
                  <c:v>19.89</c:v>
                </c:pt>
                <c:pt idx="3670">
                  <c:v>19.92</c:v>
                </c:pt>
                <c:pt idx="3671">
                  <c:v>19.94</c:v>
                </c:pt>
                <c:pt idx="3672">
                  <c:v>19.96</c:v>
                </c:pt>
                <c:pt idx="3673">
                  <c:v>19.98</c:v>
                </c:pt>
                <c:pt idx="3674">
                  <c:v>19.99</c:v>
                </c:pt>
                <c:pt idx="3675">
                  <c:v>20.01</c:v>
                </c:pt>
                <c:pt idx="3676">
                  <c:v>20.02</c:v>
                </c:pt>
                <c:pt idx="3677">
                  <c:v>20.03</c:v>
                </c:pt>
                <c:pt idx="3678">
                  <c:v>20.04</c:v>
                </c:pt>
                <c:pt idx="3679">
                  <c:v>20.05</c:v>
                </c:pt>
                <c:pt idx="3680">
                  <c:v>20.05</c:v>
                </c:pt>
                <c:pt idx="3681">
                  <c:v>20.06</c:v>
                </c:pt>
                <c:pt idx="3682">
                  <c:v>20.06</c:v>
                </c:pt>
                <c:pt idx="3683">
                  <c:v>20.06</c:v>
                </c:pt>
                <c:pt idx="3684">
                  <c:v>0.8886</c:v>
                </c:pt>
                <c:pt idx="3685">
                  <c:v>0.923</c:v>
                </c:pt>
                <c:pt idx="3686">
                  <c:v>0.9583</c:v>
                </c:pt>
                <c:pt idx="3687">
                  <c:v>0.9976</c:v>
                </c:pt>
                <c:pt idx="3688">
                  <c:v>1.038</c:v>
                </c:pt>
                <c:pt idx="3689">
                  <c:v>1.079</c:v>
                </c:pt>
                <c:pt idx="3690">
                  <c:v>1.122</c:v>
                </c:pt>
                <c:pt idx="3691">
                  <c:v>1.165</c:v>
                </c:pt>
                <c:pt idx="3692">
                  <c:v>1.209</c:v>
                </c:pt>
                <c:pt idx="3693">
                  <c:v>1.254</c:v>
                </c:pt>
                <c:pt idx="3694">
                  <c:v>1.3</c:v>
                </c:pt>
                <c:pt idx="3695">
                  <c:v>1.347</c:v>
                </c:pt>
                <c:pt idx="3696">
                  <c:v>1.395</c:v>
                </c:pt>
                <c:pt idx="3697">
                  <c:v>1.443</c:v>
                </c:pt>
                <c:pt idx="3698">
                  <c:v>1.493</c:v>
                </c:pt>
                <c:pt idx="3699">
                  <c:v>1.543</c:v>
                </c:pt>
                <c:pt idx="3700">
                  <c:v>1.595</c:v>
                </c:pt>
                <c:pt idx="3701">
                  <c:v>1.647</c:v>
                </c:pt>
                <c:pt idx="3702">
                  <c:v>1.7</c:v>
                </c:pt>
                <c:pt idx="3703">
                  <c:v>1.753</c:v>
                </c:pt>
                <c:pt idx="3704">
                  <c:v>1.807</c:v>
                </c:pt>
                <c:pt idx="3705">
                  <c:v>1.862</c:v>
                </c:pt>
                <c:pt idx="3706">
                  <c:v>1.918</c:v>
                </c:pt>
                <c:pt idx="3707">
                  <c:v>1.974</c:v>
                </c:pt>
                <c:pt idx="3708">
                  <c:v>2.031</c:v>
                </c:pt>
                <c:pt idx="3709">
                  <c:v>2.089</c:v>
                </c:pt>
                <c:pt idx="3710">
                  <c:v>2.147</c:v>
                </c:pt>
                <c:pt idx="3711">
                  <c:v>2.205</c:v>
                </c:pt>
                <c:pt idx="3712">
                  <c:v>2.264</c:v>
                </c:pt>
                <c:pt idx="3713">
                  <c:v>2.324</c:v>
                </c:pt>
                <c:pt idx="3714">
                  <c:v>2.383</c:v>
                </c:pt>
                <c:pt idx="3715">
                  <c:v>2.444</c:v>
                </c:pt>
                <c:pt idx="3716">
                  <c:v>2.504</c:v>
                </c:pt>
                <c:pt idx="3717">
                  <c:v>2.565</c:v>
                </c:pt>
                <c:pt idx="3718">
                  <c:v>2.626</c:v>
                </c:pt>
                <c:pt idx="3719">
                  <c:v>2.687</c:v>
                </c:pt>
                <c:pt idx="3720">
                  <c:v>2.748</c:v>
                </c:pt>
                <c:pt idx="3721">
                  <c:v>2.81</c:v>
                </c:pt>
                <c:pt idx="3722">
                  <c:v>2.871</c:v>
                </c:pt>
                <c:pt idx="3723">
                  <c:v>2.933</c:v>
                </c:pt>
                <c:pt idx="3724">
                  <c:v>2.995</c:v>
                </c:pt>
                <c:pt idx="3725">
                  <c:v>3.056</c:v>
                </c:pt>
                <c:pt idx="3726">
                  <c:v>3.117</c:v>
                </c:pt>
                <c:pt idx="3727">
                  <c:v>3.178</c:v>
                </c:pt>
                <c:pt idx="3728">
                  <c:v>3.239</c:v>
                </c:pt>
                <c:pt idx="3729">
                  <c:v>3.299</c:v>
                </c:pt>
                <c:pt idx="3730">
                  <c:v>3.36</c:v>
                </c:pt>
                <c:pt idx="3731">
                  <c:v>3.42</c:v>
                </c:pt>
                <c:pt idx="3732">
                  <c:v>3.479</c:v>
                </c:pt>
                <c:pt idx="3733">
                  <c:v>3.538</c:v>
                </c:pt>
                <c:pt idx="3734">
                  <c:v>3.597</c:v>
                </c:pt>
                <c:pt idx="3735">
                  <c:v>3.655</c:v>
                </c:pt>
                <c:pt idx="3736">
                  <c:v>3.713</c:v>
                </c:pt>
                <c:pt idx="3737">
                  <c:v>3.77</c:v>
                </c:pt>
                <c:pt idx="3738">
                  <c:v>3.826</c:v>
                </c:pt>
                <c:pt idx="3739">
                  <c:v>3.882</c:v>
                </c:pt>
                <c:pt idx="3740">
                  <c:v>3.936</c:v>
                </c:pt>
                <c:pt idx="3741">
                  <c:v>3.99</c:v>
                </c:pt>
                <c:pt idx="3742">
                  <c:v>4.043</c:v>
                </c:pt>
                <c:pt idx="3743">
                  <c:v>4.096</c:v>
                </c:pt>
                <c:pt idx="3744">
                  <c:v>4.147</c:v>
                </c:pt>
                <c:pt idx="3745">
                  <c:v>4.197</c:v>
                </c:pt>
                <c:pt idx="3746">
                  <c:v>4.247</c:v>
                </c:pt>
                <c:pt idx="3747">
                  <c:v>4.295</c:v>
                </c:pt>
                <c:pt idx="3748">
                  <c:v>4.342</c:v>
                </c:pt>
                <c:pt idx="3749">
                  <c:v>4.388</c:v>
                </c:pt>
                <c:pt idx="3750">
                  <c:v>4.433</c:v>
                </c:pt>
                <c:pt idx="3751">
                  <c:v>4.476</c:v>
                </c:pt>
                <c:pt idx="3752">
                  <c:v>4.519</c:v>
                </c:pt>
                <c:pt idx="3753">
                  <c:v>4.56</c:v>
                </c:pt>
                <c:pt idx="3754">
                  <c:v>4.6</c:v>
                </c:pt>
                <c:pt idx="3755">
                  <c:v>4.638</c:v>
                </c:pt>
                <c:pt idx="3756">
                  <c:v>4.676</c:v>
                </c:pt>
                <c:pt idx="3757">
                  <c:v>4.711</c:v>
                </c:pt>
                <c:pt idx="3758">
                  <c:v>4.746</c:v>
                </c:pt>
                <c:pt idx="3759">
                  <c:v>4.779</c:v>
                </c:pt>
                <c:pt idx="3760">
                  <c:v>4.81</c:v>
                </c:pt>
                <c:pt idx="3761">
                  <c:v>4.84</c:v>
                </c:pt>
                <c:pt idx="3762">
                  <c:v>4.869</c:v>
                </c:pt>
                <c:pt idx="3763">
                  <c:v>4.896</c:v>
                </c:pt>
                <c:pt idx="3764">
                  <c:v>4.921</c:v>
                </c:pt>
                <c:pt idx="3765">
                  <c:v>4.945</c:v>
                </c:pt>
                <c:pt idx="3766">
                  <c:v>4.968</c:v>
                </c:pt>
                <c:pt idx="3767">
                  <c:v>4.988</c:v>
                </c:pt>
                <c:pt idx="3768">
                  <c:v>5.008</c:v>
                </c:pt>
                <c:pt idx="3769">
                  <c:v>5.025</c:v>
                </c:pt>
                <c:pt idx="3770">
                  <c:v>5.041</c:v>
                </c:pt>
                <c:pt idx="3771">
                  <c:v>5.055</c:v>
                </c:pt>
                <c:pt idx="3772">
                  <c:v>5.068</c:v>
                </c:pt>
                <c:pt idx="3773">
                  <c:v>5.079</c:v>
                </c:pt>
                <c:pt idx="3774">
                  <c:v>5.089</c:v>
                </c:pt>
                <c:pt idx="3775">
                  <c:v>5.096</c:v>
                </c:pt>
                <c:pt idx="3776">
                  <c:v>5.102</c:v>
                </c:pt>
                <c:pt idx="3777">
                  <c:v>5.106</c:v>
                </c:pt>
                <c:pt idx="3778">
                  <c:v>5.109</c:v>
                </c:pt>
                <c:pt idx="3779">
                  <c:v>5.11</c:v>
                </c:pt>
                <c:pt idx="3780">
                  <c:v>5.11</c:v>
                </c:pt>
                <c:pt idx="3781">
                  <c:v>5.108</c:v>
                </c:pt>
                <c:pt idx="3782">
                  <c:v>5.104</c:v>
                </c:pt>
                <c:pt idx="3783">
                  <c:v>5.099</c:v>
                </c:pt>
                <c:pt idx="3784">
                  <c:v>5.092</c:v>
                </c:pt>
                <c:pt idx="3785">
                  <c:v>5.084</c:v>
                </c:pt>
                <c:pt idx="3786">
                  <c:v>5.074</c:v>
                </c:pt>
                <c:pt idx="3787">
                  <c:v>5.062</c:v>
                </c:pt>
                <c:pt idx="3788">
                  <c:v>5.049</c:v>
                </c:pt>
                <c:pt idx="3789">
                  <c:v>5.034</c:v>
                </c:pt>
                <c:pt idx="3790">
                  <c:v>5.018</c:v>
                </c:pt>
                <c:pt idx="3791">
                  <c:v>5.001</c:v>
                </c:pt>
                <c:pt idx="3792">
                  <c:v>4.972</c:v>
                </c:pt>
                <c:pt idx="3793">
                  <c:v>4.951</c:v>
                </c:pt>
                <c:pt idx="3794">
                  <c:v>4.929</c:v>
                </c:pt>
                <c:pt idx="3795">
                  <c:v>4.906</c:v>
                </c:pt>
                <c:pt idx="3796">
                  <c:v>4.882</c:v>
                </c:pt>
                <c:pt idx="3797">
                  <c:v>4.856</c:v>
                </c:pt>
                <c:pt idx="3798">
                  <c:v>4.829</c:v>
                </c:pt>
                <c:pt idx="3799">
                  <c:v>4.8</c:v>
                </c:pt>
                <c:pt idx="3800">
                  <c:v>4.771</c:v>
                </c:pt>
                <c:pt idx="3801">
                  <c:v>4.387</c:v>
                </c:pt>
                <c:pt idx="3802">
                  <c:v>0.1251</c:v>
                </c:pt>
                <c:pt idx="3803">
                  <c:v>0.1264</c:v>
                </c:pt>
                <c:pt idx="3804">
                  <c:v>0.1288</c:v>
                </c:pt>
                <c:pt idx="3805">
                  <c:v>0.1312</c:v>
                </c:pt>
                <c:pt idx="3806">
                  <c:v>0.1335</c:v>
                </c:pt>
                <c:pt idx="3807">
                  <c:v>0.1359</c:v>
                </c:pt>
                <c:pt idx="3808">
                  <c:v>0.1383</c:v>
                </c:pt>
                <c:pt idx="3809">
                  <c:v>0.1406</c:v>
                </c:pt>
                <c:pt idx="3810">
                  <c:v>0.1429</c:v>
                </c:pt>
                <c:pt idx="3811">
                  <c:v>0.1452</c:v>
                </c:pt>
                <c:pt idx="3812">
                  <c:v>0.1475</c:v>
                </c:pt>
                <c:pt idx="3813">
                  <c:v>0.1498</c:v>
                </c:pt>
                <c:pt idx="3814">
                  <c:v>0.1521</c:v>
                </c:pt>
                <c:pt idx="3815">
                  <c:v>0.1543</c:v>
                </c:pt>
                <c:pt idx="3816">
                  <c:v>0.1566</c:v>
                </c:pt>
                <c:pt idx="3817">
                  <c:v>0.1588</c:v>
                </c:pt>
                <c:pt idx="3818">
                  <c:v>0.1609</c:v>
                </c:pt>
                <c:pt idx="3819">
                  <c:v>0.1631</c:v>
                </c:pt>
                <c:pt idx="3820">
                  <c:v>0.1652</c:v>
                </c:pt>
                <c:pt idx="3821">
                  <c:v>0.1673</c:v>
                </c:pt>
                <c:pt idx="3822">
                  <c:v>0.1694</c:v>
                </c:pt>
                <c:pt idx="3823">
                  <c:v>0.1714</c:v>
                </c:pt>
                <c:pt idx="3824">
                  <c:v>0.1733</c:v>
                </c:pt>
                <c:pt idx="3825">
                  <c:v>0.1753</c:v>
                </c:pt>
                <c:pt idx="3826">
                  <c:v>0.1772</c:v>
                </c:pt>
                <c:pt idx="3827">
                  <c:v>0.179</c:v>
                </c:pt>
                <c:pt idx="3828">
                  <c:v>0.1808</c:v>
                </c:pt>
                <c:pt idx="3829">
                  <c:v>0.1825</c:v>
                </c:pt>
                <c:pt idx="3830">
                  <c:v>0.1842</c:v>
                </c:pt>
                <c:pt idx="3831">
                  <c:v>0.1858</c:v>
                </c:pt>
                <c:pt idx="3832">
                  <c:v>0.1873</c:v>
                </c:pt>
                <c:pt idx="3833">
                  <c:v>0.1888</c:v>
                </c:pt>
                <c:pt idx="3834">
                  <c:v>0.1902</c:v>
                </c:pt>
                <c:pt idx="3835">
                  <c:v>0.1916</c:v>
                </c:pt>
                <c:pt idx="3836">
                  <c:v>0.1929</c:v>
                </c:pt>
                <c:pt idx="3837">
                  <c:v>0.1941</c:v>
                </c:pt>
                <c:pt idx="3838">
                  <c:v>0.1952</c:v>
                </c:pt>
                <c:pt idx="3839">
                  <c:v>0.1913</c:v>
                </c:pt>
                <c:pt idx="3840">
                  <c:v>0.1923</c:v>
                </c:pt>
                <c:pt idx="3841">
                  <c:v>0.1931</c:v>
                </c:pt>
                <c:pt idx="3842">
                  <c:v>0.1939</c:v>
                </c:pt>
                <c:pt idx="3843">
                  <c:v>0.1946</c:v>
                </c:pt>
                <c:pt idx="3844">
                  <c:v>0.1953</c:v>
                </c:pt>
                <c:pt idx="3845">
                  <c:v>0.1958</c:v>
                </c:pt>
                <c:pt idx="3846">
                  <c:v>0.1963</c:v>
                </c:pt>
                <c:pt idx="3847">
                  <c:v>0.1968</c:v>
                </c:pt>
                <c:pt idx="3848">
                  <c:v>0.1971</c:v>
                </c:pt>
                <c:pt idx="3849">
                  <c:v>0.1974</c:v>
                </c:pt>
                <c:pt idx="3850">
                  <c:v>0.1976</c:v>
                </c:pt>
                <c:pt idx="3851">
                  <c:v>0.1977</c:v>
                </c:pt>
                <c:pt idx="3852">
                  <c:v>0.1977</c:v>
                </c:pt>
                <c:pt idx="3853">
                  <c:v>0.1976</c:v>
                </c:pt>
                <c:pt idx="3854">
                  <c:v>0.1976</c:v>
                </c:pt>
                <c:pt idx="3855">
                  <c:v>0.1974</c:v>
                </c:pt>
                <c:pt idx="3856">
                  <c:v>0.1971</c:v>
                </c:pt>
                <c:pt idx="3857">
                  <c:v>0.1967</c:v>
                </c:pt>
                <c:pt idx="3858">
                  <c:v>0.1963</c:v>
                </c:pt>
                <c:pt idx="3859">
                  <c:v>0.1957</c:v>
                </c:pt>
                <c:pt idx="3860">
                  <c:v>0.1952</c:v>
                </c:pt>
                <c:pt idx="3861">
                  <c:v>0.1944</c:v>
                </c:pt>
                <c:pt idx="3862">
                  <c:v>0.1937</c:v>
                </c:pt>
                <c:pt idx="3863">
                  <c:v>0.1929</c:v>
                </c:pt>
                <c:pt idx="3864">
                  <c:v>0.1919</c:v>
                </c:pt>
                <c:pt idx="3865">
                  <c:v>0.191</c:v>
                </c:pt>
                <c:pt idx="3866">
                  <c:v>0.1899</c:v>
                </c:pt>
                <c:pt idx="3867">
                  <c:v>0.1887</c:v>
                </c:pt>
                <c:pt idx="3868">
                  <c:v>0.1875</c:v>
                </c:pt>
                <c:pt idx="3869">
                  <c:v>0.1862</c:v>
                </c:pt>
                <c:pt idx="3870">
                  <c:v>0.1849</c:v>
                </c:pt>
                <c:pt idx="3871">
                  <c:v>0.1834</c:v>
                </c:pt>
                <c:pt idx="3872">
                  <c:v>0.1814</c:v>
                </c:pt>
                <c:pt idx="3873">
                  <c:v>0.1798</c:v>
                </c:pt>
                <c:pt idx="3874">
                  <c:v>0.1096</c:v>
                </c:pt>
                <c:pt idx="3875">
                  <c:v>0.1079</c:v>
                </c:pt>
                <c:pt idx="3876">
                  <c:v>0.1062</c:v>
                </c:pt>
                <c:pt idx="3877">
                  <c:v>0.1046</c:v>
                </c:pt>
                <c:pt idx="3878">
                  <c:v>0.103</c:v>
                </c:pt>
                <c:pt idx="3879">
                  <c:v>0.1014</c:v>
                </c:pt>
                <c:pt idx="3880">
                  <c:v>0.09987</c:v>
                </c:pt>
                <c:pt idx="3881">
                  <c:v>0.09838</c:v>
                </c:pt>
                <c:pt idx="3882">
                  <c:v>0.09688</c:v>
                </c:pt>
                <c:pt idx="3883">
                  <c:v>0.09542</c:v>
                </c:pt>
                <c:pt idx="3884">
                  <c:v>0.09396</c:v>
                </c:pt>
                <c:pt idx="3885">
                  <c:v>0.09254</c:v>
                </c:pt>
                <c:pt idx="3886">
                  <c:v>0.09112</c:v>
                </c:pt>
                <c:pt idx="3887">
                  <c:v>0.0897</c:v>
                </c:pt>
                <c:pt idx="3888">
                  <c:v>0.0883</c:v>
                </c:pt>
                <c:pt idx="3889">
                  <c:v>0.08691</c:v>
                </c:pt>
                <c:pt idx="3890">
                  <c:v>0.08551</c:v>
                </c:pt>
                <c:pt idx="3891">
                  <c:v>0.08415</c:v>
                </c:pt>
                <c:pt idx="3892">
                  <c:v>0.08277</c:v>
                </c:pt>
                <c:pt idx="3893">
                  <c:v>0.08137</c:v>
                </c:pt>
                <c:pt idx="3894">
                  <c:v>0.08001</c:v>
                </c:pt>
                <c:pt idx="3895">
                  <c:v>0.07866</c:v>
                </c:pt>
                <c:pt idx="3896">
                  <c:v>0.0773</c:v>
                </c:pt>
                <c:pt idx="3897">
                  <c:v>0.07593</c:v>
                </c:pt>
                <c:pt idx="3898">
                  <c:v>0.07456</c:v>
                </c:pt>
                <c:pt idx="3899">
                  <c:v>0.07323</c:v>
                </c:pt>
                <c:pt idx="3900">
                  <c:v>0.07189</c:v>
                </c:pt>
                <c:pt idx="3901">
                  <c:v>0.07052</c:v>
                </c:pt>
                <c:pt idx="3902">
                  <c:v>0.06918</c:v>
                </c:pt>
                <c:pt idx="3903">
                  <c:v>0.06783</c:v>
                </c:pt>
                <c:pt idx="3904">
                  <c:v>0.05981</c:v>
                </c:pt>
                <c:pt idx="3905">
                  <c:v>0.05857</c:v>
                </c:pt>
                <c:pt idx="3906">
                  <c:v>0.05728</c:v>
                </c:pt>
                <c:pt idx="3907">
                  <c:v>0.05601</c:v>
                </c:pt>
                <c:pt idx="3908">
                  <c:v>0.05476</c:v>
                </c:pt>
                <c:pt idx="3909">
                  <c:v>0.05352</c:v>
                </c:pt>
                <c:pt idx="3910">
                  <c:v>0.05227</c:v>
                </c:pt>
                <c:pt idx="3911">
                  <c:v>0.05105</c:v>
                </c:pt>
                <c:pt idx="3912">
                  <c:v>0.04983</c:v>
                </c:pt>
                <c:pt idx="3913">
                  <c:v>0.04863</c:v>
                </c:pt>
                <c:pt idx="3914">
                  <c:v>0.04742</c:v>
                </c:pt>
                <c:pt idx="3915">
                  <c:v>0.04624</c:v>
                </c:pt>
                <c:pt idx="3916">
                  <c:v>0.04508</c:v>
                </c:pt>
                <c:pt idx="3917">
                  <c:v>0.04393</c:v>
                </c:pt>
                <c:pt idx="3918">
                  <c:v>0.04278</c:v>
                </c:pt>
                <c:pt idx="3919">
                  <c:v>0.04165</c:v>
                </c:pt>
                <c:pt idx="3920">
                  <c:v>0.04053</c:v>
                </c:pt>
                <c:pt idx="3921">
                  <c:v>0.03942</c:v>
                </c:pt>
                <c:pt idx="3922">
                  <c:v>0.03833</c:v>
                </c:pt>
                <c:pt idx="3923">
                  <c:v>0.03727</c:v>
                </c:pt>
                <c:pt idx="3924">
                  <c:v>0.03621</c:v>
                </c:pt>
                <c:pt idx="3925">
                  <c:v>0.03517</c:v>
                </c:pt>
                <c:pt idx="3926">
                  <c:v>0.03415</c:v>
                </c:pt>
                <c:pt idx="3927">
                  <c:v>0.03313</c:v>
                </c:pt>
                <c:pt idx="3928">
                  <c:v>0.03214</c:v>
                </c:pt>
                <c:pt idx="3929">
                  <c:v>0.03117</c:v>
                </c:pt>
                <c:pt idx="3930">
                  <c:v>0.0302</c:v>
                </c:pt>
                <c:pt idx="3931">
                  <c:v>0.02926</c:v>
                </c:pt>
                <c:pt idx="3932">
                  <c:v>0.02833</c:v>
                </c:pt>
                <c:pt idx="3933">
                  <c:v>0.02741</c:v>
                </c:pt>
                <c:pt idx="3934">
                  <c:v>0.0251</c:v>
                </c:pt>
                <c:pt idx="3935">
                  <c:v>0.02416</c:v>
                </c:pt>
                <c:pt idx="3936">
                  <c:v>0.01657</c:v>
                </c:pt>
                <c:pt idx="3937">
                  <c:v>0.01599</c:v>
                </c:pt>
                <c:pt idx="3938">
                  <c:v>0.01544</c:v>
                </c:pt>
                <c:pt idx="3939">
                  <c:v>0.0149</c:v>
                </c:pt>
                <c:pt idx="3940">
                  <c:v>0.01438</c:v>
                </c:pt>
                <c:pt idx="3941">
                  <c:v>0.01387</c:v>
                </c:pt>
                <c:pt idx="3942">
                  <c:v>0.01338</c:v>
                </c:pt>
                <c:pt idx="3943">
                  <c:v>0.01291</c:v>
                </c:pt>
                <c:pt idx="3944">
                  <c:v>0.01244</c:v>
                </c:pt>
                <c:pt idx="3945">
                  <c:v>0.01199</c:v>
                </c:pt>
                <c:pt idx="3946">
                  <c:v>0.01156</c:v>
                </c:pt>
                <c:pt idx="3947">
                  <c:v>0.01113</c:v>
                </c:pt>
                <c:pt idx="3948">
                  <c:v>0.01072</c:v>
                </c:pt>
                <c:pt idx="3949">
                  <c:v>0.01031</c:v>
                </c:pt>
                <c:pt idx="3950">
                  <c:v>0.009922</c:v>
                </c:pt>
                <c:pt idx="3951">
                  <c:v>0.009542</c:v>
                </c:pt>
                <c:pt idx="3952">
                  <c:v>0.00917</c:v>
                </c:pt>
                <c:pt idx="3953">
                  <c:v>0.008749</c:v>
                </c:pt>
                <c:pt idx="3954">
                  <c:v>0.008403</c:v>
                </c:pt>
                <c:pt idx="3955">
                  <c:v>0.008095</c:v>
                </c:pt>
                <c:pt idx="3956">
                  <c:v>0.007793</c:v>
                </c:pt>
                <c:pt idx="3957">
                  <c:v>0.007474</c:v>
                </c:pt>
                <c:pt idx="3958">
                  <c:v>0.007165</c:v>
                </c:pt>
                <c:pt idx="3959">
                  <c:v>0.006866</c:v>
                </c:pt>
                <c:pt idx="3960">
                  <c:v>0.00647</c:v>
                </c:pt>
                <c:pt idx="3961">
                  <c:v>0.0</c:v>
                </c:pt>
                <c:pt idx="3962">
                  <c:v>0.0</c:v>
                </c:pt>
                <c:pt idx="3963">
                  <c:v>0.0</c:v>
                </c:pt>
                <c:pt idx="3964">
                  <c:v>0.0</c:v>
                </c:pt>
                <c:pt idx="3965">
                  <c:v>0.0</c:v>
                </c:pt>
                <c:pt idx="3966">
                  <c:v>0.0</c:v>
                </c:pt>
                <c:pt idx="3967">
                  <c:v>0.0</c:v>
                </c:pt>
                <c:pt idx="3968">
                  <c:v>0.0</c:v>
                </c:pt>
                <c:pt idx="3969">
                  <c:v>0.0</c:v>
                </c:pt>
                <c:pt idx="3970">
                  <c:v>0.0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0.0</c:v>
                </c:pt>
                <c:pt idx="3976">
                  <c:v>0.0</c:v>
                </c:pt>
                <c:pt idx="3977">
                  <c:v>0.0</c:v>
                </c:pt>
                <c:pt idx="3978">
                  <c:v>0.0</c:v>
                </c:pt>
                <c:pt idx="3979">
                  <c:v>0.0</c:v>
                </c:pt>
                <c:pt idx="3980">
                  <c:v>0.0</c:v>
                </c:pt>
                <c:pt idx="3981">
                  <c:v>0.0</c:v>
                </c:pt>
                <c:pt idx="3982">
                  <c:v>0.0</c:v>
                </c:pt>
                <c:pt idx="3983">
                  <c:v>0.0</c:v>
                </c:pt>
                <c:pt idx="3984">
                  <c:v>0.0</c:v>
                </c:pt>
                <c:pt idx="3985">
                  <c:v>0.0</c:v>
                </c:pt>
                <c:pt idx="3986">
                  <c:v>0.0</c:v>
                </c:pt>
                <c:pt idx="3987">
                  <c:v>5.22E-52</c:v>
                </c:pt>
                <c:pt idx="3988">
                  <c:v>1.574E-51</c:v>
                </c:pt>
                <c:pt idx="3989">
                  <c:v>4.745E-51</c:v>
                </c:pt>
                <c:pt idx="3990">
                  <c:v>1.908E-50</c:v>
                </c:pt>
                <c:pt idx="3991">
                  <c:v>7.669E-50</c:v>
                </c:pt>
                <c:pt idx="3992">
                  <c:v>2.697E-49</c:v>
                </c:pt>
                <c:pt idx="3993">
                  <c:v>1.041E-48</c:v>
                </c:pt>
                <c:pt idx="3994">
                  <c:v>3.945E-48</c:v>
                </c:pt>
                <c:pt idx="3995">
                  <c:v>1.465E-47</c:v>
                </c:pt>
                <c:pt idx="3996">
                  <c:v>5.353E-47</c:v>
                </c:pt>
                <c:pt idx="3997">
                  <c:v>1.921E-46</c:v>
                </c:pt>
                <c:pt idx="3998">
                  <c:v>6.773E-46</c:v>
                </c:pt>
                <c:pt idx="3999">
                  <c:v>2.347E-45</c:v>
                </c:pt>
                <c:pt idx="4000">
                  <c:v>7.993E-45</c:v>
                </c:pt>
                <c:pt idx="4001">
                  <c:v>2.676E-44</c:v>
                </c:pt>
                <c:pt idx="4002">
                  <c:v>8.809E-44</c:v>
                </c:pt>
                <c:pt idx="4003">
                  <c:v>2.852E-43</c:v>
                </c:pt>
                <c:pt idx="4004">
                  <c:v>9.079E-43</c:v>
                </c:pt>
                <c:pt idx="4005">
                  <c:v>2.844E-42</c:v>
                </c:pt>
                <c:pt idx="4006">
                  <c:v>8.764E-42</c:v>
                </c:pt>
                <c:pt idx="4007">
                  <c:v>2.658E-41</c:v>
                </c:pt>
                <c:pt idx="4008">
                  <c:v>7.935E-41</c:v>
                </c:pt>
                <c:pt idx="4009">
                  <c:v>2.332E-40</c:v>
                </c:pt>
                <c:pt idx="4010">
                  <c:v>6.747E-40</c:v>
                </c:pt>
                <c:pt idx="4011">
                  <c:v>1.923E-39</c:v>
                </c:pt>
                <c:pt idx="4012">
                  <c:v>5.396E-39</c:v>
                </c:pt>
                <c:pt idx="4013">
                  <c:v>1.492E-38</c:v>
                </c:pt>
                <c:pt idx="4014">
                  <c:v>4.064E-38</c:v>
                </c:pt>
                <c:pt idx="4015">
                  <c:v>1.091E-37</c:v>
                </c:pt>
                <c:pt idx="4016">
                  <c:v>2.887E-37</c:v>
                </c:pt>
                <c:pt idx="4017">
                  <c:v>7.53E-37</c:v>
                </c:pt>
                <c:pt idx="4018">
                  <c:v>1.936E-36</c:v>
                </c:pt>
                <c:pt idx="4019">
                  <c:v>4.911E-36</c:v>
                </c:pt>
                <c:pt idx="4020">
                  <c:v>1.228E-35</c:v>
                </c:pt>
                <c:pt idx="4021">
                  <c:v>3.03E-35</c:v>
                </c:pt>
                <c:pt idx="4022">
                  <c:v>7.376E-35</c:v>
                </c:pt>
                <c:pt idx="4023">
                  <c:v>1.772E-34</c:v>
                </c:pt>
                <c:pt idx="4024">
                  <c:v>4.199E-34</c:v>
                </c:pt>
                <c:pt idx="4025">
                  <c:v>9.824E-34</c:v>
                </c:pt>
                <c:pt idx="4026">
                  <c:v>2.269E-33</c:v>
                </c:pt>
                <c:pt idx="4027">
                  <c:v>5.174E-33</c:v>
                </c:pt>
                <c:pt idx="4028">
                  <c:v>1.165E-32</c:v>
                </c:pt>
                <c:pt idx="4029">
                  <c:v>2.591E-32</c:v>
                </c:pt>
                <c:pt idx="4030">
                  <c:v>5.693E-32</c:v>
                </c:pt>
                <c:pt idx="4031">
                  <c:v>1.236E-31</c:v>
                </c:pt>
                <c:pt idx="4032">
                  <c:v>2.647E-31</c:v>
                </c:pt>
                <c:pt idx="4033">
                  <c:v>5.609E-31</c:v>
                </c:pt>
                <c:pt idx="4034">
                  <c:v>1.175E-30</c:v>
                </c:pt>
                <c:pt idx="4035">
                  <c:v>2.432E-30</c:v>
                </c:pt>
                <c:pt idx="4036">
                  <c:v>4.978E-30</c:v>
                </c:pt>
                <c:pt idx="4037">
                  <c:v>1.007E-29</c:v>
                </c:pt>
                <c:pt idx="4038">
                  <c:v>2.016E-29</c:v>
                </c:pt>
                <c:pt idx="4039">
                  <c:v>3.99E-29</c:v>
                </c:pt>
                <c:pt idx="4040">
                  <c:v>7.81E-29</c:v>
                </c:pt>
                <c:pt idx="4041">
                  <c:v>1.513E-28</c:v>
                </c:pt>
                <c:pt idx="4042">
                  <c:v>2.898E-28</c:v>
                </c:pt>
                <c:pt idx="4043">
                  <c:v>5.495E-28</c:v>
                </c:pt>
                <c:pt idx="4044">
                  <c:v>1.031E-27</c:v>
                </c:pt>
                <c:pt idx="4045">
                  <c:v>1.915E-27</c:v>
                </c:pt>
                <c:pt idx="4046">
                  <c:v>3.52E-27</c:v>
                </c:pt>
                <c:pt idx="4047">
                  <c:v>6.406E-27</c:v>
                </c:pt>
                <c:pt idx="4048">
                  <c:v>1.154E-26</c:v>
                </c:pt>
                <c:pt idx="4049">
                  <c:v>2.06E-26</c:v>
                </c:pt>
                <c:pt idx="4050">
                  <c:v>3.64E-26</c:v>
                </c:pt>
                <c:pt idx="4051">
                  <c:v>6.37E-26</c:v>
                </c:pt>
                <c:pt idx="4052">
                  <c:v>1.104E-25</c:v>
                </c:pt>
                <c:pt idx="4053">
                  <c:v>1.897E-25</c:v>
                </c:pt>
                <c:pt idx="4054">
                  <c:v>3.228E-25</c:v>
                </c:pt>
                <c:pt idx="4055">
                  <c:v>5.443E-25</c:v>
                </c:pt>
                <c:pt idx="4056">
                  <c:v>9.096E-25</c:v>
                </c:pt>
                <c:pt idx="4057">
                  <c:v>1.506E-24</c:v>
                </c:pt>
                <c:pt idx="4058">
                  <c:v>2.473E-24</c:v>
                </c:pt>
                <c:pt idx="4059">
                  <c:v>4.024E-24</c:v>
                </c:pt>
                <c:pt idx="4060">
                  <c:v>6.492E-24</c:v>
                </c:pt>
                <c:pt idx="4061">
                  <c:v>1.039E-23</c:v>
                </c:pt>
                <c:pt idx="4062">
                  <c:v>1.647E-23</c:v>
                </c:pt>
                <c:pt idx="4063">
                  <c:v>2.591E-23</c:v>
                </c:pt>
                <c:pt idx="4064">
                  <c:v>4.043E-23</c:v>
                </c:pt>
                <c:pt idx="4065">
                  <c:v>6.256E-23</c:v>
                </c:pt>
                <c:pt idx="4066">
                  <c:v>9.604E-23</c:v>
                </c:pt>
                <c:pt idx="4067">
                  <c:v>1.463E-22</c:v>
                </c:pt>
                <c:pt idx="4068">
                  <c:v>2.21E-22</c:v>
                </c:pt>
                <c:pt idx="4069">
                  <c:v>3.313E-22</c:v>
                </c:pt>
                <c:pt idx="4070">
                  <c:v>4.93E-22</c:v>
                </c:pt>
                <c:pt idx="4071">
                  <c:v>7.279E-22</c:v>
                </c:pt>
                <c:pt idx="4072">
                  <c:v>1.067E-21</c:v>
                </c:pt>
                <c:pt idx="4073">
                  <c:v>1.552E-21</c:v>
                </c:pt>
                <c:pt idx="4074">
                  <c:v>2.241E-21</c:v>
                </c:pt>
                <c:pt idx="4075">
                  <c:v>3.212E-21</c:v>
                </c:pt>
                <c:pt idx="4076">
                  <c:v>4.572E-21</c:v>
                </c:pt>
                <c:pt idx="4077">
                  <c:v>6.462E-21</c:v>
                </c:pt>
                <c:pt idx="4078">
                  <c:v>9.068E-21</c:v>
                </c:pt>
                <c:pt idx="4079">
                  <c:v>1.264E-20</c:v>
                </c:pt>
                <c:pt idx="4080">
                  <c:v>1.749E-20</c:v>
                </c:pt>
                <c:pt idx="4081">
                  <c:v>2.405E-20</c:v>
                </c:pt>
                <c:pt idx="4082">
                  <c:v>3.284E-20</c:v>
                </c:pt>
                <c:pt idx="4083">
                  <c:v>4.456E-20</c:v>
                </c:pt>
                <c:pt idx="4084">
                  <c:v>6.005E-20</c:v>
                </c:pt>
                <c:pt idx="4085">
                  <c:v>8.042E-20</c:v>
                </c:pt>
                <c:pt idx="4086">
                  <c:v>1.07E-19</c:v>
                </c:pt>
                <c:pt idx="4087">
                  <c:v>1.415E-19</c:v>
                </c:pt>
                <c:pt idx="4088">
                  <c:v>1.858E-19</c:v>
                </c:pt>
                <c:pt idx="4089">
                  <c:v>2.427E-19</c:v>
                </c:pt>
                <c:pt idx="4090">
                  <c:v>3.149E-19</c:v>
                </c:pt>
                <c:pt idx="4091">
                  <c:v>4.062E-19</c:v>
                </c:pt>
                <c:pt idx="4092">
                  <c:v>5.208E-19</c:v>
                </c:pt>
                <c:pt idx="4093">
                  <c:v>6.639E-19</c:v>
                </c:pt>
                <c:pt idx="4094">
                  <c:v>8.412E-19</c:v>
                </c:pt>
                <c:pt idx="4095">
                  <c:v>1.06E-18</c:v>
                </c:pt>
                <c:pt idx="4096">
                  <c:v>1.327E-18</c:v>
                </c:pt>
                <c:pt idx="4097">
                  <c:v>1.653E-18</c:v>
                </c:pt>
                <c:pt idx="4098">
                  <c:v>2.048E-18</c:v>
                </c:pt>
                <c:pt idx="4099">
                  <c:v>2.522E-18</c:v>
                </c:pt>
                <c:pt idx="4100">
                  <c:v>3.089E-18</c:v>
                </c:pt>
                <c:pt idx="4101">
                  <c:v>3.764E-18</c:v>
                </c:pt>
                <c:pt idx="4102">
                  <c:v>4.56E-18</c:v>
                </c:pt>
                <c:pt idx="4103">
                  <c:v>5.497E-18</c:v>
                </c:pt>
                <c:pt idx="4104">
                  <c:v>6.59E-18</c:v>
                </c:pt>
                <c:pt idx="4105">
                  <c:v>7.86E-18</c:v>
                </c:pt>
                <c:pt idx="4106">
                  <c:v>9.327E-18</c:v>
                </c:pt>
                <c:pt idx="4107">
                  <c:v>1.101E-17</c:v>
                </c:pt>
                <c:pt idx="4108">
                  <c:v>1.293E-17</c:v>
                </c:pt>
                <c:pt idx="4109">
                  <c:v>1.512E-17</c:v>
                </c:pt>
                <c:pt idx="4110">
                  <c:v>1.758E-17</c:v>
                </c:pt>
                <c:pt idx="4111">
                  <c:v>2.034E-17</c:v>
                </c:pt>
                <c:pt idx="4112">
                  <c:v>2.343E-17</c:v>
                </c:pt>
                <c:pt idx="4113">
                  <c:v>2.685E-17</c:v>
                </c:pt>
                <c:pt idx="4114">
                  <c:v>3.063E-17</c:v>
                </c:pt>
                <c:pt idx="4115">
                  <c:v>3.478E-17</c:v>
                </c:pt>
                <c:pt idx="4116">
                  <c:v>3.931E-17</c:v>
                </c:pt>
                <c:pt idx="4117">
                  <c:v>4.422E-17</c:v>
                </c:pt>
                <c:pt idx="4118">
                  <c:v>4.951E-17</c:v>
                </c:pt>
                <c:pt idx="4119">
                  <c:v>5.52E-17</c:v>
                </c:pt>
                <c:pt idx="4120">
                  <c:v>6.126E-17</c:v>
                </c:pt>
                <c:pt idx="4121">
                  <c:v>6.768E-17</c:v>
                </c:pt>
                <c:pt idx="4122">
                  <c:v>7.445E-17</c:v>
                </c:pt>
                <c:pt idx="4123">
                  <c:v>8.154E-17</c:v>
                </c:pt>
                <c:pt idx="4124">
                  <c:v>8.893E-17</c:v>
                </c:pt>
                <c:pt idx="4125">
                  <c:v>9.657E-17</c:v>
                </c:pt>
                <c:pt idx="4126">
                  <c:v>1.044E-16</c:v>
                </c:pt>
                <c:pt idx="4127">
                  <c:v>1.125E-16</c:v>
                </c:pt>
                <c:pt idx="4128">
                  <c:v>1.206E-16</c:v>
                </c:pt>
                <c:pt idx="4129">
                  <c:v>1.288E-16</c:v>
                </c:pt>
                <c:pt idx="4130">
                  <c:v>1.37E-16</c:v>
                </c:pt>
                <c:pt idx="4131">
                  <c:v>1.451E-16</c:v>
                </c:pt>
                <c:pt idx="4132">
                  <c:v>1.532E-16</c:v>
                </c:pt>
                <c:pt idx="4133">
                  <c:v>1.61E-16</c:v>
                </c:pt>
                <c:pt idx="4134">
                  <c:v>1.685E-16</c:v>
                </c:pt>
                <c:pt idx="4135">
                  <c:v>1.758E-16</c:v>
                </c:pt>
                <c:pt idx="4136">
                  <c:v>1.826E-16</c:v>
                </c:pt>
                <c:pt idx="4137">
                  <c:v>1.89E-16</c:v>
                </c:pt>
                <c:pt idx="4138">
                  <c:v>1.948E-16</c:v>
                </c:pt>
                <c:pt idx="4139">
                  <c:v>2.001E-16</c:v>
                </c:pt>
                <c:pt idx="4140">
                  <c:v>2.048E-16</c:v>
                </c:pt>
                <c:pt idx="4141">
                  <c:v>2.088E-16</c:v>
                </c:pt>
                <c:pt idx="4142">
                  <c:v>2.121E-16</c:v>
                </c:pt>
                <c:pt idx="4143">
                  <c:v>2.147E-16</c:v>
                </c:pt>
                <c:pt idx="4144">
                  <c:v>2.166E-16</c:v>
                </c:pt>
                <c:pt idx="4145">
                  <c:v>2.177E-16</c:v>
                </c:pt>
                <c:pt idx="4146">
                  <c:v>2.18E-16</c:v>
                </c:pt>
                <c:pt idx="4147">
                  <c:v>2.176E-16</c:v>
                </c:pt>
                <c:pt idx="4148">
                  <c:v>2.164E-16</c:v>
                </c:pt>
                <c:pt idx="4149">
                  <c:v>2.145E-16</c:v>
                </c:pt>
                <c:pt idx="4150">
                  <c:v>2.119E-16</c:v>
                </c:pt>
                <c:pt idx="4151">
                  <c:v>2.086E-16</c:v>
                </c:pt>
                <c:pt idx="4152">
                  <c:v>2.047E-16</c:v>
                </c:pt>
                <c:pt idx="4153">
                  <c:v>2.001E-16</c:v>
                </c:pt>
                <c:pt idx="4154">
                  <c:v>1.951E-16</c:v>
                </c:pt>
                <c:pt idx="4155">
                  <c:v>1.895E-16</c:v>
                </c:pt>
                <c:pt idx="4156">
                  <c:v>1.835E-16</c:v>
                </c:pt>
                <c:pt idx="4157">
                  <c:v>1.771E-16</c:v>
                </c:pt>
                <c:pt idx="4158">
                  <c:v>1.704E-16</c:v>
                </c:pt>
                <c:pt idx="4159">
                  <c:v>1.634E-16</c:v>
                </c:pt>
                <c:pt idx="4160">
                  <c:v>1.563E-16</c:v>
                </c:pt>
                <c:pt idx="4161">
                  <c:v>1.489E-16</c:v>
                </c:pt>
                <c:pt idx="4162">
                  <c:v>1.415E-16</c:v>
                </c:pt>
                <c:pt idx="4163">
                  <c:v>1.34E-16</c:v>
                </c:pt>
                <c:pt idx="4164">
                  <c:v>1.266E-16</c:v>
                </c:pt>
                <c:pt idx="4165">
                  <c:v>1.191E-16</c:v>
                </c:pt>
                <c:pt idx="4166">
                  <c:v>1.118E-16</c:v>
                </c:pt>
                <c:pt idx="4167">
                  <c:v>1.046E-16</c:v>
                </c:pt>
                <c:pt idx="4168">
                  <c:v>9.763E-17</c:v>
                </c:pt>
                <c:pt idx="4169">
                  <c:v>9.082E-17</c:v>
                </c:pt>
                <c:pt idx="4170">
                  <c:v>8.424E-17</c:v>
                </c:pt>
                <c:pt idx="4171">
                  <c:v>7.79E-17</c:v>
                </c:pt>
                <c:pt idx="4172">
                  <c:v>7.183E-17</c:v>
                </c:pt>
                <c:pt idx="4173">
                  <c:v>6.605E-17</c:v>
                </c:pt>
                <c:pt idx="4174">
                  <c:v>6.056E-17</c:v>
                </c:pt>
                <c:pt idx="4175">
                  <c:v>5.536E-17</c:v>
                </c:pt>
                <c:pt idx="4176">
                  <c:v>5.047E-17</c:v>
                </c:pt>
                <c:pt idx="4177">
                  <c:v>4.588E-17</c:v>
                </c:pt>
                <c:pt idx="4178">
                  <c:v>4.16E-17</c:v>
                </c:pt>
                <c:pt idx="4179">
                  <c:v>3.76E-17</c:v>
                </c:pt>
                <c:pt idx="4180">
                  <c:v>3.39E-17</c:v>
                </c:pt>
                <c:pt idx="4181">
                  <c:v>3.048E-17</c:v>
                </c:pt>
                <c:pt idx="4182">
                  <c:v>2.733E-17</c:v>
                </c:pt>
                <c:pt idx="4183">
                  <c:v>2.444E-17</c:v>
                </c:pt>
                <c:pt idx="4184">
                  <c:v>2.179E-17</c:v>
                </c:pt>
                <c:pt idx="4185">
                  <c:v>1.938E-17</c:v>
                </c:pt>
                <c:pt idx="4186">
                  <c:v>1.719E-17</c:v>
                </c:pt>
                <c:pt idx="4187">
                  <c:v>1.521E-17</c:v>
                </c:pt>
                <c:pt idx="4188">
                  <c:v>1.342E-17</c:v>
                </c:pt>
                <c:pt idx="4189">
                  <c:v>1.181E-17</c:v>
                </c:pt>
                <c:pt idx="4190">
                  <c:v>1.037E-17</c:v>
                </c:pt>
                <c:pt idx="4191">
                  <c:v>9.075E-18</c:v>
                </c:pt>
                <c:pt idx="4192">
                  <c:v>7.924E-18</c:v>
                </c:pt>
                <c:pt idx="4193">
                  <c:v>6.902E-18</c:v>
                </c:pt>
                <c:pt idx="4194">
                  <c:v>5.995E-18</c:v>
                </c:pt>
                <c:pt idx="4195">
                  <c:v>5.195E-18</c:v>
                </c:pt>
                <c:pt idx="4196">
                  <c:v>4.49E-18</c:v>
                </c:pt>
                <c:pt idx="4197">
                  <c:v>3.871E-18</c:v>
                </c:pt>
                <c:pt idx="4198">
                  <c:v>3.328E-18</c:v>
                </c:pt>
                <c:pt idx="4199">
                  <c:v>2.855E-18</c:v>
                </c:pt>
                <c:pt idx="4200">
                  <c:v>2.443E-18</c:v>
                </c:pt>
                <c:pt idx="4201">
                  <c:v>2.085E-18</c:v>
                </c:pt>
                <c:pt idx="4202">
                  <c:v>1.775E-18</c:v>
                </c:pt>
                <c:pt idx="4203">
                  <c:v>1.508E-18</c:v>
                </c:pt>
                <c:pt idx="4204">
                  <c:v>1.277E-18</c:v>
                </c:pt>
                <c:pt idx="4205">
                  <c:v>1.079E-18</c:v>
                </c:pt>
                <c:pt idx="4206">
                  <c:v>9.09E-19</c:v>
                </c:pt>
                <c:pt idx="4207">
                  <c:v>7.645E-19</c:v>
                </c:pt>
                <c:pt idx="4208">
                  <c:v>6.414E-19</c:v>
                </c:pt>
                <c:pt idx="4209">
                  <c:v>5.368E-19</c:v>
                </c:pt>
                <c:pt idx="4210">
                  <c:v>4.482E-19</c:v>
                </c:pt>
                <c:pt idx="4211">
                  <c:v>3.733E-19</c:v>
                </c:pt>
                <c:pt idx="4212">
                  <c:v>3.102E-19</c:v>
                </c:pt>
                <c:pt idx="4213">
                  <c:v>2.572E-19</c:v>
                </c:pt>
                <c:pt idx="4214">
                  <c:v>2.127E-19</c:v>
                </c:pt>
                <c:pt idx="4215">
                  <c:v>1.755E-19</c:v>
                </c:pt>
                <c:pt idx="4216">
                  <c:v>1.444E-19</c:v>
                </c:pt>
                <c:pt idx="4217">
                  <c:v>1.186E-19</c:v>
                </c:pt>
                <c:pt idx="4218">
                  <c:v>9.716E-20</c:v>
                </c:pt>
                <c:pt idx="4219">
                  <c:v>7.941E-20</c:v>
                </c:pt>
                <c:pt idx="4220">
                  <c:v>6.475E-20</c:v>
                </c:pt>
                <c:pt idx="4221">
                  <c:v>5.115E-20</c:v>
                </c:pt>
                <c:pt idx="4222">
                  <c:v>4.152E-20</c:v>
                </c:pt>
                <c:pt idx="4223">
                  <c:v>3.363E-20</c:v>
                </c:pt>
                <c:pt idx="4224">
                  <c:v>2.717E-20</c:v>
                </c:pt>
                <c:pt idx="4225">
                  <c:v>2.19E-20</c:v>
                </c:pt>
                <c:pt idx="4226">
                  <c:v>1.761E-20</c:v>
                </c:pt>
                <c:pt idx="4227">
                  <c:v>1.413E-20</c:v>
                </c:pt>
                <c:pt idx="4228">
                  <c:v>1.132E-20</c:v>
                </c:pt>
                <c:pt idx="4229">
                  <c:v>9.038E-21</c:v>
                </c:pt>
                <c:pt idx="4230">
                  <c:v>7.202E-21</c:v>
                </c:pt>
                <c:pt idx="4231">
                  <c:v>5.726E-21</c:v>
                </c:pt>
                <c:pt idx="4232">
                  <c:v>4.542E-21</c:v>
                </c:pt>
                <c:pt idx="4233">
                  <c:v>3.595E-21</c:v>
                </c:pt>
                <c:pt idx="4234">
                  <c:v>2.839E-21</c:v>
                </c:pt>
                <c:pt idx="4235">
                  <c:v>2.236E-21</c:v>
                </c:pt>
                <c:pt idx="4236">
                  <c:v>1.758E-21</c:v>
                </c:pt>
                <c:pt idx="4237">
                  <c:v>1.372E-21</c:v>
                </c:pt>
                <c:pt idx="4238">
                  <c:v>1.074E-21</c:v>
                </c:pt>
                <c:pt idx="4239">
                  <c:v>8.382E-22</c:v>
                </c:pt>
                <c:pt idx="4240">
                  <c:v>6.529E-22</c:v>
                </c:pt>
                <c:pt idx="4241">
                  <c:v>5.075E-22</c:v>
                </c:pt>
                <c:pt idx="4242">
                  <c:v>3.935E-22</c:v>
                </c:pt>
                <c:pt idx="4243">
                  <c:v>3.045E-22</c:v>
                </c:pt>
                <c:pt idx="4244">
                  <c:v>2.35E-22</c:v>
                </c:pt>
                <c:pt idx="4245">
                  <c:v>1.81E-22</c:v>
                </c:pt>
                <c:pt idx="4246">
                  <c:v>1.391E-22</c:v>
                </c:pt>
                <c:pt idx="4247">
                  <c:v>1.066E-22</c:v>
                </c:pt>
                <c:pt idx="4248">
                  <c:v>8.159E-23</c:v>
                </c:pt>
                <c:pt idx="4249">
                  <c:v>6.227E-23</c:v>
                </c:pt>
                <c:pt idx="4250">
                  <c:v>4.742E-23</c:v>
                </c:pt>
                <c:pt idx="4251">
                  <c:v>3.603E-23</c:v>
                </c:pt>
                <c:pt idx="4252">
                  <c:v>2.732E-23</c:v>
                </c:pt>
                <c:pt idx="4253">
                  <c:v>2.066E-23</c:v>
                </c:pt>
                <c:pt idx="4254">
                  <c:v>1.559E-23</c:v>
                </c:pt>
                <c:pt idx="4255">
                  <c:v>1.174E-23</c:v>
                </c:pt>
                <c:pt idx="4256">
                  <c:v>8.821E-24</c:v>
                </c:pt>
                <c:pt idx="4257">
                  <c:v>6.61E-24</c:v>
                </c:pt>
                <c:pt idx="4258">
                  <c:v>4.943E-24</c:v>
                </c:pt>
                <c:pt idx="4259">
                  <c:v>3.689E-24</c:v>
                </c:pt>
                <c:pt idx="4260">
                  <c:v>2.746E-24</c:v>
                </c:pt>
                <c:pt idx="4261">
                  <c:v>2.04E-24</c:v>
                </c:pt>
                <c:pt idx="4262">
                  <c:v>1.512E-24</c:v>
                </c:pt>
                <c:pt idx="4263">
                  <c:v>1.118E-24</c:v>
                </c:pt>
                <c:pt idx="4264">
                  <c:v>8.249E-25</c:v>
                </c:pt>
                <c:pt idx="4265">
                  <c:v>6.072E-25</c:v>
                </c:pt>
                <c:pt idx="4266">
                  <c:v>4.459E-25</c:v>
                </c:pt>
                <c:pt idx="4267">
                  <c:v>3.268E-25</c:v>
                </c:pt>
                <c:pt idx="4268">
                  <c:v>2.389E-25</c:v>
                </c:pt>
                <c:pt idx="4269">
                  <c:v>1.738E-25</c:v>
                </c:pt>
                <c:pt idx="4270">
                  <c:v>1.265E-25</c:v>
                </c:pt>
                <c:pt idx="4271">
                  <c:v>9.183E-26</c:v>
                </c:pt>
                <c:pt idx="4272">
                  <c:v>6.653E-26</c:v>
                </c:pt>
                <c:pt idx="4273">
                  <c:v>4.808E-26</c:v>
                </c:pt>
                <c:pt idx="4274">
                  <c:v>3.467E-26</c:v>
                </c:pt>
                <c:pt idx="4275">
                  <c:v>2.495E-26</c:v>
                </c:pt>
                <c:pt idx="4276">
                  <c:v>1.791E-26</c:v>
                </c:pt>
                <c:pt idx="4277">
                  <c:v>1.282E-26</c:v>
                </c:pt>
                <c:pt idx="4278">
                  <c:v>9.162E-27</c:v>
                </c:pt>
                <c:pt idx="4279">
                  <c:v>6.531E-27</c:v>
                </c:pt>
                <c:pt idx="4280">
                  <c:v>4.645E-27</c:v>
                </c:pt>
                <c:pt idx="4281">
                  <c:v>3.296E-27</c:v>
                </c:pt>
                <c:pt idx="4282">
                  <c:v>2.332E-27</c:v>
                </c:pt>
                <c:pt idx="4283">
                  <c:v>1.647E-27</c:v>
                </c:pt>
                <c:pt idx="4284">
                  <c:v>1.16E-27</c:v>
                </c:pt>
                <c:pt idx="4285">
                  <c:v>8.156E-28</c:v>
                </c:pt>
                <c:pt idx="4286">
                  <c:v>5.72E-28</c:v>
                </c:pt>
                <c:pt idx="4287">
                  <c:v>4.002E-28</c:v>
                </c:pt>
                <c:pt idx="4288">
                  <c:v>2.793E-28</c:v>
                </c:pt>
                <c:pt idx="4289">
                  <c:v>1.945E-28</c:v>
                </c:pt>
                <c:pt idx="4290">
                  <c:v>1.351E-28</c:v>
                </c:pt>
                <c:pt idx="4291">
                  <c:v>9.364E-29</c:v>
                </c:pt>
                <c:pt idx="4292">
                  <c:v>6.474E-29</c:v>
                </c:pt>
                <c:pt idx="4293">
                  <c:v>4.465E-29</c:v>
                </c:pt>
                <c:pt idx="4294">
                  <c:v>3.073E-29</c:v>
                </c:pt>
                <c:pt idx="4295">
                  <c:v>2.109E-29</c:v>
                </c:pt>
                <c:pt idx="4296">
                  <c:v>1.444E-29</c:v>
                </c:pt>
                <c:pt idx="4297">
                  <c:v>9.867E-30</c:v>
                </c:pt>
                <c:pt idx="4298">
                  <c:v>6.725E-30</c:v>
                </c:pt>
                <c:pt idx="4299">
                  <c:v>4.572E-30</c:v>
                </c:pt>
                <c:pt idx="4300">
                  <c:v>3.101E-30</c:v>
                </c:pt>
                <c:pt idx="4301">
                  <c:v>2.098E-30</c:v>
                </c:pt>
                <c:pt idx="4302">
                  <c:v>1.416E-30</c:v>
                </c:pt>
                <c:pt idx="4303">
                  <c:v>9.532E-31</c:v>
                </c:pt>
                <c:pt idx="4304">
                  <c:v>6.402E-31</c:v>
                </c:pt>
                <c:pt idx="4305">
                  <c:v>4.289E-31</c:v>
                </c:pt>
                <c:pt idx="4306">
                  <c:v>2.866E-31</c:v>
                </c:pt>
                <c:pt idx="4307">
                  <c:v>1.911E-31</c:v>
                </c:pt>
                <c:pt idx="4308">
                  <c:v>1.255E-31</c:v>
                </c:pt>
                <c:pt idx="4309">
                  <c:v>8.324E-32</c:v>
                </c:pt>
                <c:pt idx="4310">
                  <c:v>5.508E-32</c:v>
                </c:pt>
                <c:pt idx="4311">
                  <c:v>3.636E-32</c:v>
                </c:pt>
                <c:pt idx="4312">
                  <c:v>2.394E-32</c:v>
                </c:pt>
                <c:pt idx="4313">
                  <c:v>1.573E-32</c:v>
                </c:pt>
                <c:pt idx="4314">
                  <c:v>1.03E-32</c:v>
                </c:pt>
                <c:pt idx="4315">
                  <c:v>6.733E-33</c:v>
                </c:pt>
                <c:pt idx="4316">
                  <c:v>4.389E-33</c:v>
                </c:pt>
                <c:pt idx="4317">
                  <c:v>2.853E-33</c:v>
                </c:pt>
                <c:pt idx="4318">
                  <c:v>1.85E-33</c:v>
                </c:pt>
                <c:pt idx="4319">
                  <c:v>1.197E-33</c:v>
                </c:pt>
                <c:pt idx="4320">
                  <c:v>7.722E-34</c:v>
                </c:pt>
                <c:pt idx="4321">
                  <c:v>4.276E-34</c:v>
                </c:pt>
                <c:pt idx="4322">
                  <c:v>2.749E-34</c:v>
                </c:pt>
                <c:pt idx="4323">
                  <c:v>1.762E-34</c:v>
                </c:pt>
                <c:pt idx="4324">
                  <c:v>1.127E-34</c:v>
                </c:pt>
                <c:pt idx="4325">
                  <c:v>7.189E-35</c:v>
                </c:pt>
                <c:pt idx="4326">
                  <c:v>4.574E-35</c:v>
                </c:pt>
                <c:pt idx="4327">
                  <c:v>2.902E-35</c:v>
                </c:pt>
                <c:pt idx="4328">
                  <c:v>1.836E-35</c:v>
                </c:pt>
                <c:pt idx="4329">
                  <c:v>1.159E-35</c:v>
                </c:pt>
                <c:pt idx="4330">
                  <c:v>7.294E-36</c:v>
                </c:pt>
                <c:pt idx="4331">
                  <c:v>4.578E-36</c:v>
                </c:pt>
                <c:pt idx="4332">
                  <c:v>2.866E-36</c:v>
                </c:pt>
                <c:pt idx="4333">
                  <c:v>1.789E-36</c:v>
                </c:pt>
                <c:pt idx="4334">
                  <c:v>1.114E-36</c:v>
                </c:pt>
                <c:pt idx="4335">
                  <c:v>6.907E-37</c:v>
                </c:pt>
                <c:pt idx="4336">
                  <c:v>4.277E-37</c:v>
                </c:pt>
                <c:pt idx="4337">
                  <c:v>2.641E-37</c:v>
                </c:pt>
                <c:pt idx="4338">
                  <c:v>1.626E-37</c:v>
                </c:pt>
                <c:pt idx="4339">
                  <c:v>9.988E-38</c:v>
                </c:pt>
                <c:pt idx="4340">
                  <c:v>6.117E-38</c:v>
                </c:pt>
                <c:pt idx="4341">
                  <c:v>3.735E-38</c:v>
                </c:pt>
                <c:pt idx="4342">
                  <c:v>2.275E-38</c:v>
                </c:pt>
                <c:pt idx="4343">
                  <c:v>1.381E-38</c:v>
                </c:pt>
                <c:pt idx="4344">
                  <c:v>8.365E-39</c:v>
                </c:pt>
                <c:pt idx="4345">
                  <c:v>5.051E-39</c:v>
                </c:pt>
                <c:pt idx="4346">
                  <c:v>3.041E-39</c:v>
                </c:pt>
                <c:pt idx="4347">
                  <c:v>1.826E-39</c:v>
                </c:pt>
                <c:pt idx="4348">
                  <c:v>1.093E-39</c:v>
                </c:pt>
                <c:pt idx="4349">
                  <c:v>6.525E-40</c:v>
                </c:pt>
                <c:pt idx="4350">
                  <c:v>3.884E-40</c:v>
                </c:pt>
                <c:pt idx="4351">
                  <c:v>2.305E-40</c:v>
                </c:pt>
                <c:pt idx="4352">
                  <c:v>1.364E-40</c:v>
                </c:pt>
                <c:pt idx="4353">
                  <c:v>8.048E-41</c:v>
                </c:pt>
                <c:pt idx="4354">
                  <c:v>4.734E-41</c:v>
                </c:pt>
                <c:pt idx="4355">
                  <c:v>2.777E-41</c:v>
                </c:pt>
                <c:pt idx="4356">
                  <c:v>1.624E-41</c:v>
                </c:pt>
                <c:pt idx="4357">
                  <c:v>9.469E-42</c:v>
                </c:pt>
                <c:pt idx="4358">
                  <c:v>5.505E-42</c:v>
                </c:pt>
                <c:pt idx="4359">
                  <c:v>3.19E-42</c:v>
                </c:pt>
                <c:pt idx="4360">
                  <c:v>1.844E-42</c:v>
                </c:pt>
                <c:pt idx="4361">
                  <c:v>1.062E-42</c:v>
                </c:pt>
                <c:pt idx="4362">
                  <c:v>6.1E-43</c:v>
                </c:pt>
                <c:pt idx="4363">
                  <c:v>3.493E-43</c:v>
                </c:pt>
                <c:pt idx="4364">
                  <c:v>1.994E-43</c:v>
                </c:pt>
                <c:pt idx="4365">
                  <c:v>1.135E-43</c:v>
                </c:pt>
                <c:pt idx="4366">
                  <c:v>6.437E-44</c:v>
                </c:pt>
                <c:pt idx="4367">
                  <c:v>3.64E-44</c:v>
                </c:pt>
                <c:pt idx="4368">
                  <c:v>2.052E-44</c:v>
                </c:pt>
                <c:pt idx="4369">
                  <c:v>1.153E-44</c:v>
                </c:pt>
                <c:pt idx="4370">
                  <c:v>6.463E-45</c:v>
                </c:pt>
                <c:pt idx="4371">
                  <c:v>3.609E-45</c:v>
                </c:pt>
                <c:pt idx="4372">
                  <c:v>2.005E-45</c:v>
                </c:pt>
                <c:pt idx="4373">
                  <c:v>1.113E-45</c:v>
                </c:pt>
                <c:pt idx="4374">
                  <c:v>6.157E-46</c:v>
                </c:pt>
                <c:pt idx="4375">
                  <c:v>3.395E-46</c:v>
                </c:pt>
                <c:pt idx="4376">
                  <c:v>1.866E-46</c:v>
                </c:pt>
                <c:pt idx="4377">
                  <c:v>1.022E-46</c:v>
                </c:pt>
                <c:pt idx="4378">
                  <c:v>5.583E-47</c:v>
                </c:pt>
                <c:pt idx="4379">
                  <c:v>3.038E-47</c:v>
                </c:pt>
                <c:pt idx="4380">
                  <c:v>1.648E-47</c:v>
                </c:pt>
                <c:pt idx="4381">
                  <c:v>8.909E-48</c:v>
                </c:pt>
                <c:pt idx="4382">
                  <c:v>4.8E-48</c:v>
                </c:pt>
                <c:pt idx="4383">
                  <c:v>2.535E-48</c:v>
                </c:pt>
                <c:pt idx="4384">
                  <c:v>1.355E-48</c:v>
                </c:pt>
                <c:pt idx="4385">
                  <c:v>7.288E-49</c:v>
                </c:pt>
                <c:pt idx="4386">
                  <c:v>3.873E-49</c:v>
                </c:pt>
                <c:pt idx="4387">
                  <c:v>2.004E-49</c:v>
                </c:pt>
                <c:pt idx="4388">
                  <c:v>1.085E-49</c:v>
                </c:pt>
                <c:pt idx="4389">
                  <c:v>6.618E-50</c:v>
                </c:pt>
                <c:pt idx="4390">
                  <c:v>4.304E-50</c:v>
                </c:pt>
                <c:pt idx="4391">
                  <c:v>2.359E-50</c:v>
                </c:pt>
                <c:pt idx="4392">
                  <c:v>1.976E-50</c:v>
                </c:pt>
                <c:pt idx="4393">
                  <c:v>1.986E-50</c:v>
                </c:pt>
                <c:pt idx="4394">
                  <c:v>1.996E-50</c:v>
                </c:pt>
                <c:pt idx="4395">
                  <c:v>2.006E-50</c:v>
                </c:pt>
                <c:pt idx="4396">
                  <c:v>1.613E-50</c:v>
                </c:pt>
                <c:pt idx="4397">
                  <c:v>8.103E-51</c:v>
                </c:pt>
                <c:pt idx="4398">
                  <c:v>4.072E-51</c:v>
                </c:pt>
                <c:pt idx="4399">
                  <c:v>4.092E-51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Sheet3!$G$1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Sheet3!$A$2:$A$5278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Sheet3!$G$2:$G$5278</c:f>
              <c:numCache>
                <c:formatCode>0.00E+00</c:formatCode>
                <c:ptCount val="5277"/>
                <c:pt idx="0">
                  <c:v>1.972E-8</c:v>
                </c:pt>
                <c:pt idx="1">
                  <c:v>2E-8</c:v>
                </c:pt>
                <c:pt idx="2">
                  <c:v>2.029E-8</c:v>
                </c:pt>
                <c:pt idx="3">
                  <c:v>2.057E-8</c:v>
                </c:pt>
                <c:pt idx="4">
                  <c:v>2.086E-8</c:v>
                </c:pt>
                <c:pt idx="5">
                  <c:v>2.116E-8</c:v>
                </c:pt>
                <c:pt idx="6">
                  <c:v>2.146E-8</c:v>
                </c:pt>
                <c:pt idx="7">
                  <c:v>2.176E-8</c:v>
                </c:pt>
                <c:pt idx="8">
                  <c:v>2.206E-8</c:v>
                </c:pt>
                <c:pt idx="9">
                  <c:v>2.237E-8</c:v>
                </c:pt>
                <c:pt idx="10">
                  <c:v>2.269E-8</c:v>
                </c:pt>
                <c:pt idx="11">
                  <c:v>2.301E-8</c:v>
                </c:pt>
                <c:pt idx="12">
                  <c:v>2.333E-8</c:v>
                </c:pt>
                <c:pt idx="13">
                  <c:v>2.365E-8</c:v>
                </c:pt>
                <c:pt idx="14">
                  <c:v>2.399E-8</c:v>
                </c:pt>
                <c:pt idx="15">
                  <c:v>2.432E-8</c:v>
                </c:pt>
                <c:pt idx="16">
                  <c:v>2.466E-8</c:v>
                </c:pt>
                <c:pt idx="17">
                  <c:v>2.501E-8</c:v>
                </c:pt>
                <c:pt idx="18">
                  <c:v>2.535E-8</c:v>
                </c:pt>
                <c:pt idx="19">
                  <c:v>2.571E-8</c:v>
                </c:pt>
                <c:pt idx="20">
                  <c:v>2.607E-8</c:v>
                </c:pt>
                <c:pt idx="21">
                  <c:v>2.643E-8</c:v>
                </c:pt>
                <c:pt idx="22">
                  <c:v>2.68E-8</c:v>
                </c:pt>
                <c:pt idx="23">
                  <c:v>2.717E-8</c:v>
                </c:pt>
                <c:pt idx="24">
                  <c:v>2.754E-8</c:v>
                </c:pt>
                <c:pt idx="25">
                  <c:v>2.793E-8</c:v>
                </c:pt>
                <c:pt idx="26">
                  <c:v>2.831E-8</c:v>
                </c:pt>
                <c:pt idx="27">
                  <c:v>2.871E-8</c:v>
                </c:pt>
                <c:pt idx="28">
                  <c:v>2.91E-8</c:v>
                </c:pt>
                <c:pt idx="29">
                  <c:v>2.95E-8</c:v>
                </c:pt>
                <c:pt idx="30">
                  <c:v>2.991E-8</c:v>
                </c:pt>
                <c:pt idx="31">
                  <c:v>3.032E-8</c:v>
                </c:pt>
                <c:pt idx="32">
                  <c:v>3.074E-8</c:v>
                </c:pt>
                <c:pt idx="33">
                  <c:v>3.117E-8</c:v>
                </c:pt>
                <c:pt idx="34">
                  <c:v>3.159E-8</c:v>
                </c:pt>
                <c:pt idx="35">
                  <c:v>3.203E-8</c:v>
                </c:pt>
                <c:pt idx="36">
                  <c:v>3.247E-8</c:v>
                </c:pt>
                <c:pt idx="37">
                  <c:v>3.291E-8</c:v>
                </c:pt>
                <c:pt idx="38">
                  <c:v>3.336E-8</c:v>
                </c:pt>
                <c:pt idx="39">
                  <c:v>3.382E-8</c:v>
                </c:pt>
                <c:pt idx="40">
                  <c:v>3.428E-8</c:v>
                </c:pt>
                <c:pt idx="41">
                  <c:v>3.475E-8</c:v>
                </c:pt>
                <c:pt idx="42">
                  <c:v>3.523E-8</c:v>
                </c:pt>
                <c:pt idx="43">
                  <c:v>3.571E-8</c:v>
                </c:pt>
                <c:pt idx="44">
                  <c:v>3.619E-8</c:v>
                </c:pt>
                <c:pt idx="45">
                  <c:v>3.669E-8</c:v>
                </c:pt>
                <c:pt idx="46">
                  <c:v>3.718E-8</c:v>
                </c:pt>
                <c:pt idx="47">
                  <c:v>3.769E-8</c:v>
                </c:pt>
                <c:pt idx="48">
                  <c:v>3.82E-8</c:v>
                </c:pt>
                <c:pt idx="49">
                  <c:v>3.872E-8</c:v>
                </c:pt>
                <c:pt idx="50">
                  <c:v>3.924E-8</c:v>
                </c:pt>
                <c:pt idx="51">
                  <c:v>3.978E-8</c:v>
                </c:pt>
                <c:pt idx="52">
                  <c:v>4.031E-8</c:v>
                </c:pt>
                <c:pt idx="53">
                  <c:v>4.086E-8</c:v>
                </c:pt>
                <c:pt idx="54">
                  <c:v>4.141E-8</c:v>
                </c:pt>
                <c:pt idx="55">
                  <c:v>4.197E-8</c:v>
                </c:pt>
                <c:pt idx="56">
                  <c:v>4.253E-8</c:v>
                </c:pt>
                <c:pt idx="57">
                  <c:v>4.31E-8</c:v>
                </c:pt>
                <c:pt idx="58">
                  <c:v>4.368E-8</c:v>
                </c:pt>
                <c:pt idx="59">
                  <c:v>4.427E-8</c:v>
                </c:pt>
                <c:pt idx="60">
                  <c:v>4.486E-8</c:v>
                </c:pt>
                <c:pt idx="61">
                  <c:v>4.546E-8</c:v>
                </c:pt>
                <c:pt idx="62">
                  <c:v>4.607E-8</c:v>
                </c:pt>
                <c:pt idx="63">
                  <c:v>4.669E-8</c:v>
                </c:pt>
                <c:pt idx="64">
                  <c:v>4.731E-8</c:v>
                </c:pt>
                <c:pt idx="65">
                  <c:v>4.794E-8</c:v>
                </c:pt>
                <c:pt idx="66">
                  <c:v>4.858E-8</c:v>
                </c:pt>
                <c:pt idx="67">
                  <c:v>4.923E-8</c:v>
                </c:pt>
                <c:pt idx="68">
                  <c:v>4.988E-8</c:v>
                </c:pt>
                <c:pt idx="69">
                  <c:v>5.054E-8</c:v>
                </c:pt>
                <c:pt idx="70">
                  <c:v>5.121E-8</c:v>
                </c:pt>
                <c:pt idx="71">
                  <c:v>5.189E-8</c:v>
                </c:pt>
                <c:pt idx="72">
                  <c:v>5.258E-8</c:v>
                </c:pt>
                <c:pt idx="73">
                  <c:v>5.327E-8</c:v>
                </c:pt>
                <c:pt idx="74">
                  <c:v>5.398E-8</c:v>
                </c:pt>
                <c:pt idx="75">
                  <c:v>5.469E-8</c:v>
                </c:pt>
                <c:pt idx="76">
                  <c:v>5.541E-8</c:v>
                </c:pt>
                <c:pt idx="77">
                  <c:v>5.614E-8</c:v>
                </c:pt>
                <c:pt idx="78">
                  <c:v>5.687E-8</c:v>
                </c:pt>
                <c:pt idx="79">
                  <c:v>5.762E-8</c:v>
                </c:pt>
                <c:pt idx="80">
                  <c:v>5.837E-8</c:v>
                </c:pt>
                <c:pt idx="81">
                  <c:v>5.914E-8</c:v>
                </c:pt>
                <c:pt idx="82">
                  <c:v>5.991E-8</c:v>
                </c:pt>
                <c:pt idx="83">
                  <c:v>6.069E-8</c:v>
                </c:pt>
                <c:pt idx="84">
                  <c:v>6.149E-8</c:v>
                </c:pt>
                <c:pt idx="85">
                  <c:v>6.229E-8</c:v>
                </c:pt>
                <c:pt idx="86">
                  <c:v>6.31E-8</c:v>
                </c:pt>
                <c:pt idx="87">
                  <c:v>6.392E-8</c:v>
                </c:pt>
                <c:pt idx="88">
                  <c:v>6.475E-8</c:v>
                </c:pt>
                <c:pt idx="89">
                  <c:v>6.559E-8</c:v>
                </c:pt>
                <c:pt idx="90">
                  <c:v>6.643E-8</c:v>
                </c:pt>
                <c:pt idx="91">
                  <c:v>6.729E-8</c:v>
                </c:pt>
                <c:pt idx="92">
                  <c:v>6.816E-8</c:v>
                </c:pt>
                <c:pt idx="93">
                  <c:v>6.904E-8</c:v>
                </c:pt>
                <c:pt idx="94">
                  <c:v>6.993E-8</c:v>
                </c:pt>
                <c:pt idx="95">
                  <c:v>7.083E-8</c:v>
                </c:pt>
                <c:pt idx="96">
                  <c:v>7.174E-8</c:v>
                </c:pt>
                <c:pt idx="97">
                  <c:v>7.266E-8</c:v>
                </c:pt>
                <c:pt idx="98">
                  <c:v>7.359E-8</c:v>
                </c:pt>
                <c:pt idx="99">
                  <c:v>7.453E-8</c:v>
                </c:pt>
                <c:pt idx="100">
                  <c:v>7.548E-8</c:v>
                </c:pt>
                <c:pt idx="101">
                  <c:v>7.644E-8</c:v>
                </c:pt>
                <c:pt idx="102">
                  <c:v>7.741E-8</c:v>
                </c:pt>
                <c:pt idx="103">
                  <c:v>7.84E-8</c:v>
                </c:pt>
                <c:pt idx="104">
                  <c:v>7.939E-8</c:v>
                </c:pt>
                <c:pt idx="105">
                  <c:v>8.04E-8</c:v>
                </c:pt>
                <c:pt idx="106">
                  <c:v>8.142E-8</c:v>
                </c:pt>
                <c:pt idx="107">
                  <c:v>8.244E-8</c:v>
                </c:pt>
                <c:pt idx="108">
                  <c:v>8.348E-8</c:v>
                </c:pt>
                <c:pt idx="109">
                  <c:v>8.454E-8</c:v>
                </c:pt>
                <c:pt idx="110">
                  <c:v>8.56E-8</c:v>
                </c:pt>
                <c:pt idx="111">
                  <c:v>8.668E-8</c:v>
                </c:pt>
                <c:pt idx="112">
                  <c:v>8.776E-8</c:v>
                </c:pt>
                <c:pt idx="113">
                  <c:v>8.886E-8</c:v>
                </c:pt>
                <c:pt idx="114">
                  <c:v>8.997E-8</c:v>
                </c:pt>
                <c:pt idx="115">
                  <c:v>9.109E-8</c:v>
                </c:pt>
                <c:pt idx="116">
                  <c:v>9.223E-8</c:v>
                </c:pt>
                <c:pt idx="117">
                  <c:v>9.338E-8</c:v>
                </c:pt>
                <c:pt idx="118">
                  <c:v>9.454E-8</c:v>
                </c:pt>
                <c:pt idx="119">
                  <c:v>9.571E-8</c:v>
                </c:pt>
                <c:pt idx="120">
                  <c:v>9.689E-8</c:v>
                </c:pt>
                <c:pt idx="121">
                  <c:v>9.809E-8</c:v>
                </c:pt>
                <c:pt idx="122">
                  <c:v>9.93E-8</c:v>
                </c:pt>
                <c:pt idx="123">
                  <c:v>1.005E-7</c:v>
                </c:pt>
                <c:pt idx="124">
                  <c:v>1.018E-7</c:v>
                </c:pt>
                <c:pt idx="125">
                  <c:v>1.03E-7</c:v>
                </c:pt>
                <c:pt idx="126">
                  <c:v>1.043E-7</c:v>
                </c:pt>
                <c:pt idx="127">
                  <c:v>1.055E-7</c:v>
                </c:pt>
                <c:pt idx="128">
                  <c:v>1.068E-7</c:v>
                </c:pt>
                <c:pt idx="129">
                  <c:v>1.081E-7</c:v>
                </c:pt>
                <c:pt idx="130">
                  <c:v>1.094E-7</c:v>
                </c:pt>
                <c:pt idx="131">
                  <c:v>1.108E-7</c:v>
                </c:pt>
                <c:pt idx="132">
                  <c:v>1.121E-7</c:v>
                </c:pt>
                <c:pt idx="133">
                  <c:v>1.135E-7</c:v>
                </c:pt>
                <c:pt idx="134">
                  <c:v>1.148E-7</c:v>
                </c:pt>
                <c:pt idx="135">
                  <c:v>1.162E-7</c:v>
                </c:pt>
                <c:pt idx="136">
                  <c:v>1.176E-7</c:v>
                </c:pt>
                <c:pt idx="137">
                  <c:v>1.19E-7</c:v>
                </c:pt>
                <c:pt idx="138">
                  <c:v>1.205E-7</c:v>
                </c:pt>
                <c:pt idx="139">
                  <c:v>1.219E-7</c:v>
                </c:pt>
                <c:pt idx="140">
                  <c:v>1.234E-7</c:v>
                </c:pt>
                <c:pt idx="141">
                  <c:v>1.248E-7</c:v>
                </c:pt>
                <c:pt idx="142">
                  <c:v>1.263E-7</c:v>
                </c:pt>
                <c:pt idx="143">
                  <c:v>1.278E-7</c:v>
                </c:pt>
                <c:pt idx="144">
                  <c:v>1.293E-7</c:v>
                </c:pt>
                <c:pt idx="145">
                  <c:v>1.308E-7</c:v>
                </c:pt>
                <c:pt idx="146">
                  <c:v>1.324E-7</c:v>
                </c:pt>
                <c:pt idx="147">
                  <c:v>1.339E-7</c:v>
                </c:pt>
                <c:pt idx="148">
                  <c:v>1.355E-7</c:v>
                </c:pt>
                <c:pt idx="149">
                  <c:v>1.371E-7</c:v>
                </c:pt>
                <c:pt idx="150">
                  <c:v>1.387E-7</c:v>
                </c:pt>
                <c:pt idx="151">
                  <c:v>1.403E-7</c:v>
                </c:pt>
                <c:pt idx="152">
                  <c:v>1.42E-7</c:v>
                </c:pt>
                <c:pt idx="153">
                  <c:v>1.436E-7</c:v>
                </c:pt>
                <c:pt idx="154">
                  <c:v>1.453E-7</c:v>
                </c:pt>
                <c:pt idx="155">
                  <c:v>1.469E-7</c:v>
                </c:pt>
                <c:pt idx="156">
                  <c:v>1.486E-7</c:v>
                </c:pt>
                <c:pt idx="157">
                  <c:v>1.504E-7</c:v>
                </c:pt>
                <c:pt idx="158">
                  <c:v>1.521E-7</c:v>
                </c:pt>
                <c:pt idx="159">
                  <c:v>1.538E-7</c:v>
                </c:pt>
                <c:pt idx="160">
                  <c:v>1.556E-7</c:v>
                </c:pt>
                <c:pt idx="161">
                  <c:v>1.574E-7</c:v>
                </c:pt>
                <c:pt idx="162">
                  <c:v>1.591E-7</c:v>
                </c:pt>
                <c:pt idx="163">
                  <c:v>1.609E-7</c:v>
                </c:pt>
                <c:pt idx="164">
                  <c:v>1.628E-7</c:v>
                </c:pt>
                <c:pt idx="165">
                  <c:v>1.646E-7</c:v>
                </c:pt>
                <c:pt idx="166">
                  <c:v>1.665E-7</c:v>
                </c:pt>
                <c:pt idx="167">
                  <c:v>1.683E-7</c:v>
                </c:pt>
                <c:pt idx="168">
                  <c:v>1.702E-7</c:v>
                </c:pt>
                <c:pt idx="169">
                  <c:v>1.721E-7</c:v>
                </c:pt>
                <c:pt idx="170">
                  <c:v>1.74E-7</c:v>
                </c:pt>
                <c:pt idx="171">
                  <c:v>1.76E-7</c:v>
                </c:pt>
                <c:pt idx="172">
                  <c:v>1.779E-7</c:v>
                </c:pt>
                <c:pt idx="173">
                  <c:v>1.799E-7</c:v>
                </c:pt>
                <c:pt idx="174">
                  <c:v>1.819E-7</c:v>
                </c:pt>
                <c:pt idx="175">
                  <c:v>1.839E-7</c:v>
                </c:pt>
                <c:pt idx="176">
                  <c:v>1.859E-7</c:v>
                </c:pt>
                <c:pt idx="177">
                  <c:v>1.879E-7</c:v>
                </c:pt>
                <c:pt idx="178">
                  <c:v>1.9E-7</c:v>
                </c:pt>
                <c:pt idx="179">
                  <c:v>1.921E-7</c:v>
                </c:pt>
                <c:pt idx="180">
                  <c:v>1.941E-7</c:v>
                </c:pt>
                <c:pt idx="181">
                  <c:v>1.962E-7</c:v>
                </c:pt>
                <c:pt idx="182">
                  <c:v>1.984E-7</c:v>
                </c:pt>
                <c:pt idx="183">
                  <c:v>2.005E-7</c:v>
                </c:pt>
                <c:pt idx="184">
                  <c:v>2.027E-7</c:v>
                </c:pt>
                <c:pt idx="185">
                  <c:v>2.048E-7</c:v>
                </c:pt>
                <c:pt idx="186">
                  <c:v>2.07E-7</c:v>
                </c:pt>
                <c:pt idx="187">
                  <c:v>2.092E-7</c:v>
                </c:pt>
                <c:pt idx="188">
                  <c:v>2.114E-7</c:v>
                </c:pt>
                <c:pt idx="189">
                  <c:v>2.137E-7</c:v>
                </c:pt>
                <c:pt idx="190">
                  <c:v>2.159E-7</c:v>
                </c:pt>
                <c:pt idx="191">
                  <c:v>2.182E-7</c:v>
                </c:pt>
                <c:pt idx="192">
                  <c:v>2.205E-7</c:v>
                </c:pt>
                <c:pt idx="193">
                  <c:v>2.228E-7</c:v>
                </c:pt>
                <c:pt idx="194">
                  <c:v>2.251E-7</c:v>
                </c:pt>
                <c:pt idx="195">
                  <c:v>2.275E-7</c:v>
                </c:pt>
                <c:pt idx="196">
                  <c:v>2.298E-7</c:v>
                </c:pt>
                <c:pt idx="197">
                  <c:v>2.322E-7</c:v>
                </c:pt>
                <c:pt idx="198">
                  <c:v>2.346E-7</c:v>
                </c:pt>
                <c:pt idx="199">
                  <c:v>2.37E-7</c:v>
                </c:pt>
                <c:pt idx="200">
                  <c:v>2.395E-7</c:v>
                </c:pt>
                <c:pt idx="201">
                  <c:v>2.419E-7</c:v>
                </c:pt>
                <c:pt idx="202">
                  <c:v>2.444E-7</c:v>
                </c:pt>
                <c:pt idx="203">
                  <c:v>2.469E-7</c:v>
                </c:pt>
                <c:pt idx="204">
                  <c:v>2.494E-7</c:v>
                </c:pt>
                <c:pt idx="205">
                  <c:v>2.519E-7</c:v>
                </c:pt>
                <c:pt idx="206">
                  <c:v>2.544E-7</c:v>
                </c:pt>
                <c:pt idx="207">
                  <c:v>2.57E-7</c:v>
                </c:pt>
                <c:pt idx="208">
                  <c:v>2.596E-7</c:v>
                </c:pt>
                <c:pt idx="209">
                  <c:v>2.622E-7</c:v>
                </c:pt>
                <c:pt idx="210">
                  <c:v>2.648E-7</c:v>
                </c:pt>
                <c:pt idx="211">
                  <c:v>2.674E-7</c:v>
                </c:pt>
                <c:pt idx="212">
                  <c:v>2.7E-7</c:v>
                </c:pt>
                <c:pt idx="213">
                  <c:v>2.727E-7</c:v>
                </c:pt>
                <c:pt idx="214">
                  <c:v>2.754E-7</c:v>
                </c:pt>
                <c:pt idx="215">
                  <c:v>2.781E-7</c:v>
                </c:pt>
                <c:pt idx="216">
                  <c:v>2.808E-7</c:v>
                </c:pt>
                <c:pt idx="217">
                  <c:v>2.835E-7</c:v>
                </c:pt>
                <c:pt idx="218">
                  <c:v>2.863E-7</c:v>
                </c:pt>
                <c:pt idx="219">
                  <c:v>2.89E-7</c:v>
                </c:pt>
                <c:pt idx="220">
                  <c:v>2.918E-7</c:v>
                </c:pt>
                <c:pt idx="221">
                  <c:v>2.946E-7</c:v>
                </c:pt>
                <c:pt idx="222">
                  <c:v>2.974E-7</c:v>
                </c:pt>
                <c:pt idx="223">
                  <c:v>3.003E-7</c:v>
                </c:pt>
                <c:pt idx="224">
                  <c:v>3.031E-7</c:v>
                </c:pt>
                <c:pt idx="225">
                  <c:v>3.06E-7</c:v>
                </c:pt>
                <c:pt idx="226">
                  <c:v>3.089E-7</c:v>
                </c:pt>
                <c:pt idx="227">
                  <c:v>3.118E-7</c:v>
                </c:pt>
                <c:pt idx="228">
                  <c:v>3.147E-7</c:v>
                </c:pt>
                <c:pt idx="229">
                  <c:v>3.177E-7</c:v>
                </c:pt>
                <c:pt idx="230">
                  <c:v>3.207E-7</c:v>
                </c:pt>
                <c:pt idx="231">
                  <c:v>3.236E-7</c:v>
                </c:pt>
                <c:pt idx="232">
                  <c:v>3.266E-7</c:v>
                </c:pt>
                <c:pt idx="233">
                  <c:v>3.297E-7</c:v>
                </c:pt>
                <c:pt idx="234">
                  <c:v>3.327E-7</c:v>
                </c:pt>
                <c:pt idx="235">
                  <c:v>3.357E-7</c:v>
                </c:pt>
                <c:pt idx="236">
                  <c:v>3.388E-7</c:v>
                </c:pt>
                <c:pt idx="237">
                  <c:v>3.419E-7</c:v>
                </c:pt>
                <c:pt idx="238">
                  <c:v>3.45E-7</c:v>
                </c:pt>
                <c:pt idx="239">
                  <c:v>3.481E-7</c:v>
                </c:pt>
                <c:pt idx="240">
                  <c:v>3.513E-7</c:v>
                </c:pt>
                <c:pt idx="241">
                  <c:v>3.544E-7</c:v>
                </c:pt>
                <c:pt idx="242">
                  <c:v>3.576E-7</c:v>
                </c:pt>
                <c:pt idx="243">
                  <c:v>3.608E-7</c:v>
                </c:pt>
                <c:pt idx="244">
                  <c:v>3.64E-7</c:v>
                </c:pt>
                <c:pt idx="245">
                  <c:v>3.672E-7</c:v>
                </c:pt>
                <c:pt idx="246">
                  <c:v>3.705E-7</c:v>
                </c:pt>
                <c:pt idx="247">
                  <c:v>3.738E-7</c:v>
                </c:pt>
                <c:pt idx="248">
                  <c:v>3.77E-7</c:v>
                </c:pt>
                <c:pt idx="249">
                  <c:v>3.803E-7</c:v>
                </c:pt>
                <c:pt idx="250">
                  <c:v>3.837E-7</c:v>
                </c:pt>
                <c:pt idx="251">
                  <c:v>3.87E-7</c:v>
                </c:pt>
                <c:pt idx="252">
                  <c:v>3.903E-7</c:v>
                </c:pt>
                <c:pt idx="253">
                  <c:v>3.937E-7</c:v>
                </c:pt>
                <c:pt idx="254">
                  <c:v>3.971E-7</c:v>
                </c:pt>
                <c:pt idx="255">
                  <c:v>4.005E-7</c:v>
                </c:pt>
                <c:pt idx="256">
                  <c:v>4.039E-7</c:v>
                </c:pt>
                <c:pt idx="257">
                  <c:v>4.074E-7</c:v>
                </c:pt>
                <c:pt idx="258">
                  <c:v>4.108E-7</c:v>
                </c:pt>
                <c:pt idx="259">
                  <c:v>4.143E-7</c:v>
                </c:pt>
                <c:pt idx="260">
                  <c:v>4.178E-7</c:v>
                </c:pt>
                <c:pt idx="261">
                  <c:v>4.213E-7</c:v>
                </c:pt>
                <c:pt idx="262">
                  <c:v>4.248E-7</c:v>
                </c:pt>
                <c:pt idx="263">
                  <c:v>4.284E-7</c:v>
                </c:pt>
                <c:pt idx="264">
                  <c:v>4.319E-7</c:v>
                </c:pt>
                <c:pt idx="265">
                  <c:v>4.355E-7</c:v>
                </c:pt>
                <c:pt idx="266">
                  <c:v>4.391E-7</c:v>
                </c:pt>
                <c:pt idx="267">
                  <c:v>4.427E-7</c:v>
                </c:pt>
                <c:pt idx="268">
                  <c:v>4.464E-7</c:v>
                </c:pt>
                <c:pt idx="269">
                  <c:v>4.5E-7</c:v>
                </c:pt>
                <c:pt idx="270">
                  <c:v>4.537E-7</c:v>
                </c:pt>
                <c:pt idx="271">
                  <c:v>4.574E-7</c:v>
                </c:pt>
                <c:pt idx="272">
                  <c:v>4.611E-7</c:v>
                </c:pt>
                <c:pt idx="273">
                  <c:v>4.648E-7</c:v>
                </c:pt>
                <c:pt idx="274">
                  <c:v>4.686E-7</c:v>
                </c:pt>
                <c:pt idx="275">
                  <c:v>4.723E-7</c:v>
                </c:pt>
                <c:pt idx="276">
                  <c:v>4.761E-7</c:v>
                </c:pt>
                <c:pt idx="277">
                  <c:v>4.799E-7</c:v>
                </c:pt>
                <c:pt idx="278">
                  <c:v>4.837E-7</c:v>
                </c:pt>
                <c:pt idx="279">
                  <c:v>4.875E-7</c:v>
                </c:pt>
                <c:pt idx="280">
                  <c:v>4.913E-7</c:v>
                </c:pt>
                <c:pt idx="281">
                  <c:v>4.952E-7</c:v>
                </c:pt>
                <c:pt idx="282">
                  <c:v>4.991E-7</c:v>
                </c:pt>
                <c:pt idx="283">
                  <c:v>5.03E-7</c:v>
                </c:pt>
                <c:pt idx="284">
                  <c:v>5.069E-7</c:v>
                </c:pt>
                <c:pt idx="285">
                  <c:v>5.108E-7</c:v>
                </c:pt>
                <c:pt idx="286">
                  <c:v>5.148E-7</c:v>
                </c:pt>
                <c:pt idx="287">
                  <c:v>5.187E-7</c:v>
                </c:pt>
                <c:pt idx="288">
                  <c:v>5.227E-7</c:v>
                </c:pt>
                <c:pt idx="289">
                  <c:v>5.267E-7</c:v>
                </c:pt>
                <c:pt idx="290">
                  <c:v>5.307E-7</c:v>
                </c:pt>
                <c:pt idx="291">
                  <c:v>5.348E-7</c:v>
                </c:pt>
                <c:pt idx="292">
                  <c:v>5.388E-7</c:v>
                </c:pt>
                <c:pt idx="293">
                  <c:v>5.429E-7</c:v>
                </c:pt>
                <c:pt idx="294">
                  <c:v>5.47E-7</c:v>
                </c:pt>
                <c:pt idx="295">
                  <c:v>5.511E-7</c:v>
                </c:pt>
                <c:pt idx="296">
                  <c:v>5.552E-7</c:v>
                </c:pt>
                <c:pt idx="297">
                  <c:v>5.594E-7</c:v>
                </c:pt>
                <c:pt idx="298">
                  <c:v>5.635E-7</c:v>
                </c:pt>
                <c:pt idx="299">
                  <c:v>5.677E-7</c:v>
                </c:pt>
                <c:pt idx="300">
                  <c:v>5.719E-7</c:v>
                </c:pt>
                <c:pt idx="301">
                  <c:v>5.761E-7</c:v>
                </c:pt>
                <c:pt idx="302">
                  <c:v>5.803E-7</c:v>
                </c:pt>
                <c:pt idx="303">
                  <c:v>5.846E-7</c:v>
                </c:pt>
                <c:pt idx="304">
                  <c:v>5.888E-7</c:v>
                </c:pt>
                <c:pt idx="305">
                  <c:v>5.931E-7</c:v>
                </c:pt>
                <c:pt idx="306">
                  <c:v>5.974E-7</c:v>
                </c:pt>
                <c:pt idx="307">
                  <c:v>6.017E-7</c:v>
                </c:pt>
                <c:pt idx="308">
                  <c:v>6.061E-7</c:v>
                </c:pt>
                <c:pt idx="309">
                  <c:v>6.104E-7</c:v>
                </c:pt>
                <c:pt idx="310">
                  <c:v>6.148E-7</c:v>
                </c:pt>
                <c:pt idx="311">
                  <c:v>6.192E-7</c:v>
                </c:pt>
                <c:pt idx="312">
                  <c:v>6.236E-7</c:v>
                </c:pt>
                <c:pt idx="313">
                  <c:v>6.28E-7</c:v>
                </c:pt>
                <c:pt idx="314">
                  <c:v>6.324E-7</c:v>
                </c:pt>
                <c:pt idx="315">
                  <c:v>6.369E-7</c:v>
                </c:pt>
                <c:pt idx="316">
                  <c:v>6.414E-7</c:v>
                </c:pt>
                <c:pt idx="317">
                  <c:v>6.459E-7</c:v>
                </c:pt>
                <c:pt idx="318">
                  <c:v>6.504E-7</c:v>
                </c:pt>
                <c:pt idx="319">
                  <c:v>6.549E-7</c:v>
                </c:pt>
                <c:pt idx="320">
                  <c:v>6.595E-7</c:v>
                </c:pt>
                <c:pt idx="321">
                  <c:v>6.64E-7</c:v>
                </c:pt>
                <c:pt idx="322">
                  <c:v>6.686E-7</c:v>
                </c:pt>
                <c:pt idx="323">
                  <c:v>6.732E-7</c:v>
                </c:pt>
                <c:pt idx="324">
                  <c:v>6.778E-7</c:v>
                </c:pt>
                <c:pt idx="325">
                  <c:v>6.825E-7</c:v>
                </c:pt>
                <c:pt idx="326">
                  <c:v>6.871E-7</c:v>
                </c:pt>
                <c:pt idx="327">
                  <c:v>6.918E-7</c:v>
                </c:pt>
                <c:pt idx="328">
                  <c:v>6.965E-7</c:v>
                </c:pt>
                <c:pt idx="329">
                  <c:v>7.012E-7</c:v>
                </c:pt>
                <c:pt idx="330">
                  <c:v>7.059E-7</c:v>
                </c:pt>
                <c:pt idx="331">
                  <c:v>7.107E-7</c:v>
                </c:pt>
                <c:pt idx="332">
                  <c:v>7.155E-7</c:v>
                </c:pt>
                <c:pt idx="333">
                  <c:v>7.202E-7</c:v>
                </c:pt>
                <c:pt idx="334">
                  <c:v>7.25E-7</c:v>
                </c:pt>
                <c:pt idx="335">
                  <c:v>7.299E-7</c:v>
                </c:pt>
                <c:pt idx="336">
                  <c:v>7.347E-7</c:v>
                </c:pt>
                <c:pt idx="337">
                  <c:v>7.396E-7</c:v>
                </c:pt>
                <c:pt idx="338">
                  <c:v>7.444E-7</c:v>
                </c:pt>
                <c:pt idx="339">
                  <c:v>7.493E-7</c:v>
                </c:pt>
                <c:pt idx="340">
                  <c:v>7.542E-7</c:v>
                </c:pt>
                <c:pt idx="341">
                  <c:v>7.592E-7</c:v>
                </c:pt>
                <c:pt idx="342">
                  <c:v>7.641E-7</c:v>
                </c:pt>
                <c:pt idx="343">
                  <c:v>7.691E-7</c:v>
                </c:pt>
                <c:pt idx="344">
                  <c:v>7.741E-7</c:v>
                </c:pt>
                <c:pt idx="345">
                  <c:v>7.791E-7</c:v>
                </c:pt>
                <c:pt idx="346">
                  <c:v>7.841E-7</c:v>
                </c:pt>
                <c:pt idx="347">
                  <c:v>7.892E-7</c:v>
                </c:pt>
                <c:pt idx="348">
                  <c:v>7.942E-7</c:v>
                </c:pt>
                <c:pt idx="349">
                  <c:v>7.993E-7</c:v>
                </c:pt>
                <c:pt idx="350">
                  <c:v>8.044E-7</c:v>
                </c:pt>
                <c:pt idx="351">
                  <c:v>8.096E-7</c:v>
                </c:pt>
                <c:pt idx="352">
                  <c:v>8.147E-7</c:v>
                </c:pt>
                <c:pt idx="353">
                  <c:v>8.199E-7</c:v>
                </c:pt>
                <c:pt idx="354">
                  <c:v>8.25E-7</c:v>
                </c:pt>
                <c:pt idx="355">
                  <c:v>8.302E-7</c:v>
                </c:pt>
                <c:pt idx="356">
                  <c:v>8.355E-7</c:v>
                </c:pt>
                <c:pt idx="357">
                  <c:v>8.407E-7</c:v>
                </c:pt>
                <c:pt idx="358">
                  <c:v>8.46E-7</c:v>
                </c:pt>
                <c:pt idx="359">
                  <c:v>8.513E-7</c:v>
                </c:pt>
                <c:pt idx="360">
                  <c:v>8.566E-7</c:v>
                </c:pt>
                <c:pt idx="361">
                  <c:v>8.619E-7</c:v>
                </c:pt>
                <c:pt idx="362">
                  <c:v>8.672E-7</c:v>
                </c:pt>
                <c:pt idx="363">
                  <c:v>8.726E-7</c:v>
                </c:pt>
                <c:pt idx="364">
                  <c:v>8.78E-7</c:v>
                </c:pt>
                <c:pt idx="365">
                  <c:v>8.834E-7</c:v>
                </c:pt>
                <c:pt idx="366">
                  <c:v>8.888E-7</c:v>
                </c:pt>
                <c:pt idx="367">
                  <c:v>8.942E-7</c:v>
                </c:pt>
                <c:pt idx="368">
                  <c:v>8.997E-7</c:v>
                </c:pt>
                <c:pt idx="369">
                  <c:v>9.052E-7</c:v>
                </c:pt>
                <c:pt idx="370">
                  <c:v>9.107E-7</c:v>
                </c:pt>
                <c:pt idx="371">
                  <c:v>9.162E-7</c:v>
                </c:pt>
                <c:pt idx="372">
                  <c:v>9.217E-7</c:v>
                </c:pt>
                <c:pt idx="373">
                  <c:v>9.273E-7</c:v>
                </c:pt>
                <c:pt idx="374">
                  <c:v>9.329E-7</c:v>
                </c:pt>
                <c:pt idx="375">
                  <c:v>9.385E-7</c:v>
                </c:pt>
                <c:pt idx="376">
                  <c:v>9.441E-7</c:v>
                </c:pt>
                <c:pt idx="377">
                  <c:v>9.498E-7</c:v>
                </c:pt>
                <c:pt idx="378">
                  <c:v>9.554E-7</c:v>
                </c:pt>
                <c:pt idx="379">
                  <c:v>9.611E-7</c:v>
                </c:pt>
                <c:pt idx="380">
                  <c:v>9.668E-7</c:v>
                </c:pt>
                <c:pt idx="381">
                  <c:v>9.726E-7</c:v>
                </c:pt>
                <c:pt idx="382">
                  <c:v>9.783E-7</c:v>
                </c:pt>
                <c:pt idx="383">
                  <c:v>9.841E-7</c:v>
                </c:pt>
                <c:pt idx="384">
                  <c:v>9.899E-7</c:v>
                </c:pt>
                <c:pt idx="385">
                  <c:v>9.957E-7</c:v>
                </c:pt>
                <c:pt idx="386">
                  <c:v>1.002E-6</c:v>
                </c:pt>
                <c:pt idx="387">
                  <c:v>1.007E-6</c:v>
                </c:pt>
                <c:pt idx="388">
                  <c:v>1.013E-6</c:v>
                </c:pt>
                <c:pt idx="389">
                  <c:v>1.019E-6</c:v>
                </c:pt>
                <c:pt idx="390">
                  <c:v>1.025E-6</c:v>
                </c:pt>
                <c:pt idx="391">
                  <c:v>1.031E-6</c:v>
                </c:pt>
                <c:pt idx="392">
                  <c:v>1.037E-6</c:v>
                </c:pt>
                <c:pt idx="393">
                  <c:v>1.043E-6</c:v>
                </c:pt>
                <c:pt idx="394">
                  <c:v>1.049E-6</c:v>
                </c:pt>
                <c:pt idx="395">
                  <c:v>1.055E-6</c:v>
                </c:pt>
                <c:pt idx="396">
                  <c:v>1.061E-6</c:v>
                </c:pt>
                <c:pt idx="397">
                  <c:v>1.067E-6</c:v>
                </c:pt>
                <c:pt idx="398">
                  <c:v>1.073E-6</c:v>
                </c:pt>
                <c:pt idx="399">
                  <c:v>1.08E-6</c:v>
                </c:pt>
                <c:pt idx="400">
                  <c:v>1.086E-6</c:v>
                </c:pt>
                <c:pt idx="401">
                  <c:v>1.092E-6</c:v>
                </c:pt>
                <c:pt idx="402">
                  <c:v>1.098E-6</c:v>
                </c:pt>
                <c:pt idx="403">
                  <c:v>1.104E-6</c:v>
                </c:pt>
                <c:pt idx="404">
                  <c:v>1.111E-6</c:v>
                </c:pt>
                <c:pt idx="405">
                  <c:v>1.117E-6</c:v>
                </c:pt>
                <c:pt idx="406">
                  <c:v>1.123E-6</c:v>
                </c:pt>
                <c:pt idx="407">
                  <c:v>1.129E-6</c:v>
                </c:pt>
                <c:pt idx="408">
                  <c:v>1.136E-6</c:v>
                </c:pt>
                <c:pt idx="409">
                  <c:v>1.142E-6</c:v>
                </c:pt>
                <c:pt idx="410">
                  <c:v>1.149E-6</c:v>
                </c:pt>
                <c:pt idx="411">
                  <c:v>1.155E-6</c:v>
                </c:pt>
                <c:pt idx="412">
                  <c:v>1.161E-6</c:v>
                </c:pt>
                <c:pt idx="413">
                  <c:v>1.168E-6</c:v>
                </c:pt>
                <c:pt idx="414">
                  <c:v>1.174E-6</c:v>
                </c:pt>
                <c:pt idx="415">
                  <c:v>1.181E-6</c:v>
                </c:pt>
                <c:pt idx="416">
                  <c:v>1.187E-6</c:v>
                </c:pt>
                <c:pt idx="417">
                  <c:v>1.194E-6</c:v>
                </c:pt>
                <c:pt idx="418">
                  <c:v>1.201E-6</c:v>
                </c:pt>
                <c:pt idx="419">
                  <c:v>1.207E-6</c:v>
                </c:pt>
                <c:pt idx="420">
                  <c:v>1.214E-6</c:v>
                </c:pt>
                <c:pt idx="421">
                  <c:v>1.221E-6</c:v>
                </c:pt>
                <c:pt idx="422">
                  <c:v>1.227E-6</c:v>
                </c:pt>
                <c:pt idx="423">
                  <c:v>1.234E-6</c:v>
                </c:pt>
                <c:pt idx="424">
                  <c:v>1.241E-6</c:v>
                </c:pt>
                <c:pt idx="425">
                  <c:v>1.247E-6</c:v>
                </c:pt>
                <c:pt idx="426">
                  <c:v>1.254E-6</c:v>
                </c:pt>
                <c:pt idx="427">
                  <c:v>1.261E-6</c:v>
                </c:pt>
                <c:pt idx="428">
                  <c:v>1.268E-6</c:v>
                </c:pt>
                <c:pt idx="429">
                  <c:v>1.275E-6</c:v>
                </c:pt>
                <c:pt idx="430">
                  <c:v>1.282E-6</c:v>
                </c:pt>
                <c:pt idx="431">
                  <c:v>1.289E-6</c:v>
                </c:pt>
                <c:pt idx="432">
                  <c:v>1.296E-6</c:v>
                </c:pt>
                <c:pt idx="433">
                  <c:v>1.303E-6</c:v>
                </c:pt>
                <c:pt idx="434">
                  <c:v>1.31E-6</c:v>
                </c:pt>
                <c:pt idx="435">
                  <c:v>1.317E-6</c:v>
                </c:pt>
                <c:pt idx="436">
                  <c:v>1.324E-6</c:v>
                </c:pt>
                <c:pt idx="437">
                  <c:v>1.331E-6</c:v>
                </c:pt>
                <c:pt idx="438">
                  <c:v>1.338E-6</c:v>
                </c:pt>
                <c:pt idx="439">
                  <c:v>1.345E-6</c:v>
                </c:pt>
                <c:pt idx="440">
                  <c:v>1.352E-6</c:v>
                </c:pt>
                <c:pt idx="441">
                  <c:v>1.359E-6</c:v>
                </c:pt>
                <c:pt idx="442">
                  <c:v>1.367E-6</c:v>
                </c:pt>
                <c:pt idx="443">
                  <c:v>1.374E-6</c:v>
                </c:pt>
                <c:pt idx="444">
                  <c:v>1.381E-6</c:v>
                </c:pt>
                <c:pt idx="445">
                  <c:v>1.389E-6</c:v>
                </c:pt>
                <c:pt idx="446">
                  <c:v>1.396E-6</c:v>
                </c:pt>
                <c:pt idx="447">
                  <c:v>1.403E-6</c:v>
                </c:pt>
                <c:pt idx="448">
                  <c:v>1.411E-6</c:v>
                </c:pt>
                <c:pt idx="449">
                  <c:v>1.418E-6</c:v>
                </c:pt>
                <c:pt idx="450">
                  <c:v>1.426E-6</c:v>
                </c:pt>
                <c:pt idx="451">
                  <c:v>1.433E-6</c:v>
                </c:pt>
                <c:pt idx="452">
                  <c:v>1.441E-6</c:v>
                </c:pt>
                <c:pt idx="453">
                  <c:v>1.448E-6</c:v>
                </c:pt>
                <c:pt idx="454">
                  <c:v>1.456E-6</c:v>
                </c:pt>
                <c:pt idx="455">
                  <c:v>1.463E-6</c:v>
                </c:pt>
                <c:pt idx="456">
                  <c:v>1.471E-6</c:v>
                </c:pt>
                <c:pt idx="457">
                  <c:v>1.479E-6</c:v>
                </c:pt>
                <c:pt idx="458">
                  <c:v>1.486E-6</c:v>
                </c:pt>
                <c:pt idx="459">
                  <c:v>1.494E-6</c:v>
                </c:pt>
                <c:pt idx="460">
                  <c:v>1.502E-6</c:v>
                </c:pt>
                <c:pt idx="461">
                  <c:v>1.51E-6</c:v>
                </c:pt>
                <c:pt idx="462">
                  <c:v>1.517E-6</c:v>
                </c:pt>
                <c:pt idx="463">
                  <c:v>1.525E-6</c:v>
                </c:pt>
                <c:pt idx="464">
                  <c:v>1.533E-6</c:v>
                </c:pt>
                <c:pt idx="465">
                  <c:v>1.541E-6</c:v>
                </c:pt>
                <c:pt idx="466">
                  <c:v>1.549E-6</c:v>
                </c:pt>
                <c:pt idx="467">
                  <c:v>1.557E-6</c:v>
                </c:pt>
                <c:pt idx="468">
                  <c:v>1.565E-6</c:v>
                </c:pt>
                <c:pt idx="469">
                  <c:v>1.573E-6</c:v>
                </c:pt>
                <c:pt idx="470">
                  <c:v>1.581E-6</c:v>
                </c:pt>
                <c:pt idx="471">
                  <c:v>1.589E-6</c:v>
                </c:pt>
                <c:pt idx="472">
                  <c:v>1.597E-6</c:v>
                </c:pt>
                <c:pt idx="473">
                  <c:v>1.606E-6</c:v>
                </c:pt>
                <c:pt idx="474">
                  <c:v>1.614E-6</c:v>
                </c:pt>
                <c:pt idx="475">
                  <c:v>1.622E-6</c:v>
                </c:pt>
                <c:pt idx="476">
                  <c:v>1.63E-6</c:v>
                </c:pt>
                <c:pt idx="477">
                  <c:v>1.639E-6</c:v>
                </c:pt>
                <c:pt idx="478">
                  <c:v>1.647E-6</c:v>
                </c:pt>
                <c:pt idx="479">
                  <c:v>1.655E-6</c:v>
                </c:pt>
                <c:pt idx="480">
                  <c:v>1.664E-6</c:v>
                </c:pt>
                <c:pt idx="481">
                  <c:v>1.672E-6</c:v>
                </c:pt>
                <c:pt idx="482">
                  <c:v>1.681E-6</c:v>
                </c:pt>
                <c:pt idx="483">
                  <c:v>1.689E-6</c:v>
                </c:pt>
                <c:pt idx="484">
                  <c:v>1.698E-6</c:v>
                </c:pt>
                <c:pt idx="485">
                  <c:v>1.706E-6</c:v>
                </c:pt>
                <c:pt idx="486">
                  <c:v>1.715E-6</c:v>
                </c:pt>
                <c:pt idx="487">
                  <c:v>1.724E-6</c:v>
                </c:pt>
                <c:pt idx="488">
                  <c:v>1.732E-6</c:v>
                </c:pt>
                <c:pt idx="489">
                  <c:v>1.741E-6</c:v>
                </c:pt>
                <c:pt idx="490">
                  <c:v>1.75E-6</c:v>
                </c:pt>
                <c:pt idx="491">
                  <c:v>1.759E-6</c:v>
                </c:pt>
                <c:pt idx="492">
                  <c:v>1.767E-6</c:v>
                </c:pt>
                <c:pt idx="493">
                  <c:v>1.776E-6</c:v>
                </c:pt>
                <c:pt idx="494">
                  <c:v>1.785E-6</c:v>
                </c:pt>
                <c:pt idx="495">
                  <c:v>1.794E-6</c:v>
                </c:pt>
                <c:pt idx="496">
                  <c:v>1.803E-6</c:v>
                </c:pt>
                <c:pt idx="497">
                  <c:v>1.812E-6</c:v>
                </c:pt>
                <c:pt idx="498">
                  <c:v>1.821E-6</c:v>
                </c:pt>
                <c:pt idx="499">
                  <c:v>1.83E-6</c:v>
                </c:pt>
                <c:pt idx="500">
                  <c:v>1.839E-6</c:v>
                </c:pt>
                <c:pt idx="501">
                  <c:v>1.848E-6</c:v>
                </c:pt>
                <c:pt idx="502">
                  <c:v>1.858E-6</c:v>
                </c:pt>
                <c:pt idx="503">
                  <c:v>1.867E-6</c:v>
                </c:pt>
                <c:pt idx="504">
                  <c:v>1.876E-6</c:v>
                </c:pt>
                <c:pt idx="505">
                  <c:v>1.886E-6</c:v>
                </c:pt>
                <c:pt idx="506">
                  <c:v>1.895E-6</c:v>
                </c:pt>
                <c:pt idx="507">
                  <c:v>1.904E-6</c:v>
                </c:pt>
                <c:pt idx="508">
                  <c:v>1.914E-6</c:v>
                </c:pt>
                <c:pt idx="509">
                  <c:v>1.923E-6</c:v>
                </c:pt>
                <c:pt idx="510">
                  <c:v>1.933E-6</c:v>
                </c:pt>
                <c:pt idx="511">
                  <c:v>1.942E-6</c:v>
                </c:pt>
                <c:pt idx="512">
                  <c:v>1.952E-6</c:v>
                </c:pt>
                <c:pt idx="513">
                  <c:v>1.961E-6</c:v>
                </c:pt>
                <c:pt idx="514">
                  <c:v>1.971E-6</c:v>
                </c:pt>
                <c:pt idx="515">
                  <c:v>1.981E-6</c:v>
                </c:pt>
                <c:pt idx="516">
                  <c:v>1.991E-6</c:v>
                </c:pt>
                <c:pt idx="517">
                  <c:v>2E-6</c:v>
                </c:pt>
                <c:pt idx="518">
                  <c:v>2.01E-6</c:v>
                </c:pt>
                <c:pt idx="519">
                  <c:v>2.02E-6</c:v>
                </c:pt>
                <c:pt idx="520">
                  <c:v>2.03E-6</c:v>
                </c:pt>
                <c:pt idx="521">
                  <c:v>2.04E-6</c:v>
                </c:pt>
                <c:pt idx="522">
                  <c:v>2.05E-6</c:v>
                </c:pt>
                <c:pt idx="523">
                  <c:v>2.06E-6</c:v>
                </c:pt>
                <c:pt idx="524">
                  <c:v>2.07E-6</c:v>
                </c:pt>
                <c:pt idx="525">
                  <c:v>2.08E-6</c:v>
                </c:pt>
                <c:pt idx="526">
                  <c:v>2.09E-6</c:v>
                </c:pt>
                <c:pt idx="527">
                  <c:v>2.1E-6</c:v>
                </c:pt>
                <c:pt idx="528">
                  <c:v>2.111E-6</c:v>
                </c:pt>
                <c:pt idx="529">
                  <c:v>2.121E-6</c:v>
                </c:pt>
                <c:pt idx="530">
                  <c:v>2.131E-6</c:v>
                </c:pt>
                <c:pt idx="531">
                  <c:v>2.142E-6</c:v>
                </c:pt>
                <c:pt idx="532">
                  <c:v>2.152E-6</c:v>
                </c:pt>
                <c:pt idx="533">
                  <c:v>2.163E-6</c:v>
                </c:pt>
                <c:pt idx="534">
                  <c:v>2.173E-6</c:v>
                </c:pt>
                <c:pt idx="535">
                  <c:v>2.184E-6</c:v>
                </c:pt>
                <c:pt idx="536">
                  <c:v>2.194E-6</c:v>
                </c:pt>
                <c:pt idx="537">
                  <c:v>2.205E-6</c:v>
                </c:pt>
                <c:pt idx="538">
                  <c:v>2.216E-6</c:v>
                </c:pt>
                <c:pt idx="539">
                  <c:v>2.226E-6</c:v>
                </c:pt>
                <c:pt idx="540">
                  <c:v>2.237E-6</c:v>
                </c:pt>
                <c:pt idx="541">
                  <c:v>2.248E-6</c:v>
                </c:pt>
                <c:pt idx="542">
                  <c:v>2.259E-6</c:v>
                </c:pt>
                <c:pt idx="543">
                  <c:v>2.27E-6</c:v>
                </c:pt>
                <c:pt idx="544">
                  <c:v>2.281E-6</c:v>
                </c:pt>
                <c:pt idx="545">
                  <c:v>2.292E-6</c:v>
                </c:pt>
                <c:pt idx="546">
                  <c:v>2.303E-6</c:v>
                </c:pt>
                <c:pt idx="547">
                  <c:v>2.314E-6</c:v>
                </c:pt>
                <c:pt idx="548">
                  <c:v>2.325E-6</c:v>
                </c:pt>
                <c:pt idx="549">
                  <c:v>2.336E-6</c:v>
                </c:pt>
                <c:pt idx="550">
                  <c:v>2.347E-6</c:v>
                </c:pt>
                <c:pt idx="551">
                  <c:v>2.359E-6</c:v>
                </c:pt>
                <c:pt idx="552">
                  <c:v>2.37E-6</c:v>
                </c:pt>
                <c:pt idx="553">
                  <c:v>2.381E-6</c:v>
                </c:pt>
                <c:pt idx="554">
                  <c:v>2.393E-6</c:v>
                </c:pt>
                <c:pt idx="555">
                  <c:v>2.404E-6</c:v>
                </c:pt>
                <c:pt idx="556">
                  <c:v>2.416E-6</c:v>
                </c:pt>
                <c:pt idx="557">
                  <c:v>2.427E-6</c:v>
                </c:pt>
                <c:pt idx="558">
                  <c:v>2.439E-6</c:v>
                </c:pt>
                <c:pt idx="559">
                  <c:v>2.451E-6</c:v>
                </c:pt>
                <c:pt idx="560">
                  <c:v>2.463E-6</c:v>
                </c:pt>
                <c:pt idx="561">
                  <c:v>2.474E-6</c:v>
                </c:pt>
                <c:pt idx="562">
                  <c:v>2.486E-6</c:v>
                </c:pt>
                <c:pt idx="563">
                  <c:v>2.498E-6</c:v>
                </c:pt>
                <c:pt idx="564">
                  <c:v>2.51E-6</c:v>
                </c:pt>
                <c:pt idx="565">
                  <c:v>2.522E-6</c:v>
                </c:pt>
                <c:pt idx="566">
                  <c:v>2.534E-6</c:v>
                </c:pt>
                <c:pt idx="567">
                  <c:v>2.546E-6</c:v>
                </c:pt>
                <c:pt idx="568">
                  <c:v>2.558E-6</c:v>
                </c:pt>
                <c:pt idx="569">
                  <c:v>2.57E-6</c:v>
                </c:pt>
                <c:pt idx="570">
                  <c:v>2.583E-6</c:v>
                </c:pt>
                <c:pt idx="571">
                  <c:v>2.595E-6</c:v>
                </c:pt>
                <c:pt idx="572">
                  <c:v>2.607E-6</c:v>
                </c:pt>
                <c:pt idx="573">
                  <c:v>2.62E-6</c:v>
                </c:pt>
                <c:pt idx="574">
                  <c:v>2.632E-6</c:v>
                </c:pt>
                <c:pt idx="575">
                  <c:v>2.645E-6</c:v>
                </c:pt>
                <c:pt idx="576">
                  <c:v>2.657E-6</c:v>
                </c:pt>
                <c:pt idx="577">
                  <c:v>2.67E-6</c:v>
                </c:pt>
                <c:pt idx="578">
                  <c:v>2.683E-6</c:v>
                </c:pt>
                <c:pt idx="579">
                  <c:v>2.695E-6</c:v>
                </c:pt>
                <c:pt idx="580">
                  <c:v>2.708E-6</c:v>
                </c:pt>
                <c:pt idx="581">
                  <c:v>2.721E-6</c:v>
                </c:pt>
                <c:pt idx="582">
                  <c:v>2.734E-6</c:v>
                </c:pt>
                <c:pt idx="583">
                  <c:v>2.747E-6</c:v>
                </c:pt>
                <c:pt idx="584">
                  <c:v>2.76E-6</c:v>
                </c:pt>
                <c:pt idx="585">
                  <c:v>2.773E-6</c:v>
                </c:pt>
                <c:pt idx="586">
                  <c:v>2.786E-6</c:v>
                </c:pt>
                <c:pt idx="587">
                  <c:v>2.799E-6</c:v>
                </c:pt>
                <c:pt idx="588">
                  <c:v>2.812E-6</c:v>
                </c:pt>
                <c:pt idx="589">
                  <c:v>2.826E-6</c:v>
                </c:pt>
                <c:pt idx="590">
                  <c:v>2.839E-6</c:v>
                </c:pt>
                <c:pt idx="591">
                  <c:v>2.852E-6</c:v>
                </c:pt>
                <c:pt idx="592">
                  <c:v>2.866E-6</c:v>
                </c:pt>
                <c:pt idx="593">
                  <c:v>2.879E-6</c:v>
                </c:pt>
                <c:pt idx="594">
                  <c:v>2.893E-6</c:v>
                </c:pt>
                <c:pt idx="595">
                  <c:v>2.907E-6</c:v>
                </c:pt>
                <c:pt idx="596">
                  <c:v>2.92E-6</c:v>
                </c:pt>
                <c:pt idx="597">
                  <c:v>2.934E-6</c:v>
                </c:pt>
                <c:pt idx="598">
                  <c:v>2.948E-6</c:v>
                </c:pt>
                <c:pt idx="599">
                  <c:v>2.962E-6</c:v>
                </c:pt>
                <c:pt idx="600">
                  <c:v>2.976E-6</c:v>
                </c:pt>
                <c:pt idx="601">
                  <c:v>2.99E-6</c:v>
                </c:pt>
                <c:pt idx="602">
                  <c:v>3.004E-6</c:v>
                </c:pt>
                <c:pt idx="603">
                  <c:v>3.018E-6</c:v>
                </c:pt>
                <c:pt idx="604">
                  <c:v>3.032E-6</c:v>
                </c:pt>
                <c:pt idx="605">
                  <c:v>3.046E-6</c:v>
                </c:pt>
                <c:pt idx="606">
                  <c:v>3.061E-6</c:v>
                </c:pt>
                <c:pt idx="607">
                  <c:v>3.075E-6</c:v>
                </c:pt>
                <c:pt idx="608">
                  <c:v>3.09E-6</c:v>
                </c:pt>
                <c:pt idx="609">
                  <c:v>3.104E-6</c:v>
                </c:pt>
                <c:pt idx="610">
                  <c:v>3.119E-6</c:v>
                </c:pt>
                <c:pt idx="611">
                  <c:v>3.133E-6</c:v>
                </c:pt>
                <c:pt idx="612">
                  <c:v>3.148E-6</c:v>
                </c:pt>
                <c:pt idx="613">
                  <c:v>3.163E-6</c:v>
                </c:pt>
                <c:pt idx="614">
                  <c:v>3.177E-6</c:v>
                </c:pt>
                <c:pt idx="615">
                  <c:v>3.192E-6</c:v>
                </c:pt>
                <c:pt idx="616">
                  <c:v>3.207E-6</c:v>
                </c:pt>
                <c:pt idx="617">
                  <c:v>3.222E-6</c:v>
                </c:pt>
                <c:pt idx="618">
                  <c:v>3.237E-6</c:v>
                </c:pt>
                <c:pt idx="619">
                  <c:v>3.253E-6</c:v>
                </c:pt>
                <c:pt idx="620">
                  <c:v>3.268E-6</c:v>
                </c:pt>
                <c:pt idx="621">
                  <c:v>3.283E-6</c:v>
                </c:pt>
                <c:pt idx="622">
                  <c:v>3.298E-6</c:v>
                </c:pt>
                <c:pt idx="623">
                  <c:v>3.314E-6</c:v>
                </c:pt>
                <c:pt idx="624">
                  <c:v>3.329E-6</c:v>
                </c:pt>
                <c:pt idx="625">
                  <c:v>3.345E-6</c:v>
                </c:pt>
                <c:pt idx="626">
                  <c:v>3.361E-6</c:v>
                </c:pt>
                <c:pt idx="627">
                  <c:v>3.376E-6</c:v>
                </c:pt>
                <c:pt idx="628">
                  <c:v>3.392E-6</c:v>
                </c:pt>
                <c:pt idx="629">
                  <c:v>3.408E-6</c:v>
                </c:pt>
                <c:pt idx="630">
                  <c:v>3.424E-6</c:v>
                </c:pt>
                <c:pt idx="631">
                  <c:v>3.44E-6</c:v>
                </c:pt>
                <c:pt idx="632">
                  <c:v>3.456E-6</c:v>
                </c:pt>
                <c:pt idx="633">
                  <c:v>3.472E-6</c:v>
                </c:pt>
                <c:pt idx="634">
                  <c:v>3.488E-6</c:v>
                </c:pt>
                <c:pt idx="635">
                  <c:v>3.504E-6</c:v>
                </c:pt>
                <c:pt idx="636">
                  <c:v>3.521E-6</c:v>
                </c:pt>
                <c:pt idx="637">
                  <c:v>3.537E-6</c:v>
                </c:pt>
                <c:pt idx="638">
                  <c:v>3.553E-6</c:v>
                </c:pt>
                <c:pt idx="639">
                  <c:v>3.57E-6</c:v>
                </c:pt>
                <c:pt idx="640">
                  <c:v>3.587E-6</c:v>
                </c:pt>
                <c:pt idx="641">
                  <c:v>3.603E-6</c:v>
                </c:pt>
                <c:pt idx="642">
                  <c:v>3.62E-6</c:v>
                </c:pt>
                <c:pt idx="643">
                  <c:v>3.637E-6</c:v>
                </c:pt>
                <c:pt idx="644">
                  <c:v>3.654E-6</c:v>
                </c:pt>
                <c:pt idx="645">
                  <c:v>3.671E-6</c:v>
                </c:pt>
                <c:pt idx="646">
                  <c:v>3.688E-6</c:v>
                </c:pt>
                <c:pt idx="647">
                  <c:v>3.705E-6</c:v>
                </c:pt>
                <c:pt idx="648">
                  <c:v>3.722E-6</c:v>
                </c:pt>
                <c:pt idx="649">
                  <c:v>3.74E-6</c:v>
                </c:pt>
                <c:pt idx="650">
                  <c:v>3.757E-6</c:v>
                </c:pt>
                <c:pt idx="651">
                  <c:v>3.774E-6</c:v>
                </c:pt>
                <c:pt idx="652">
                  <c:v>3.792E-6</c:v>
                </c:pt>
                <c:pt idx="653">
                  <c:v>3.809E-6</c:v>
                </c:pt>
                <c:pt idx="654">
                  <c:v>3.827E-6</c:v>
                </c:pt>
                <c:pt idx="655">
                  <c:v>3.845E-6</c:v>
                </c:pt>
                <c:pt idx="656">
                  <c:v>3.863E-6</c:v>
                </c:pt>
                <c:pt idx="657">
                  <c:v>3.881E-6</c:v>
                </c:pt>
                <c:pt idx="658">
                  <c:v>3.899E-6</c:v>
                </c:pt>
                <c:pt idx="659">
                  <c:v>3.917E-6</c:v>
                </c:pt>
                <c:pt idx="660">
                  <c:v>3.935E-6</c:v>
                </c:pt>
                <c:pt idx="661">
                  <c:v>3.953E-6</c:v>
                </c:pt>
                <c:pt idx="662">
                  <c:v>3.971E-6</c:v>
                </c:pt>
                <c:pt idx="663">
                  <c:v>3.99E-6</c:v>
                </c:pt>
                <c:pt idx="664">
                  <c:v>4.008E-6</c:v>
                </c:pt>
                <c:pt idx="665">
                  <c:v>4.027E-6</c:v>
                </c:pt>
                <c:pt idx="666">
                  <c:v>4.046E-6</c:v>
                </c:pt>
                <c:pt idx="667">
                  <c:v>4.064E-6</c:v>
                </c:pt>
                <c:pt idx="668">
                  <c:v>4.083E-6</c:v>
                </c:pt>
                <c:pt idx="669">
                  <c:v>4.102E-6</c:v>
                </c:pt>
                <c:pt idx="670">
                  <c:v>4.121E-6</c:v>
                </c:pt>
                <c:pt idx="671">
                  <c:v>4.14E-6</c:v>
                </c:pt>
                <c:pt idx="672">
                  <c:v>4.159E-6</c:v>
                </c:pt>
                <c:pt idx="673">
                  <c:v>4.178E-6</c:v>
                </c:pt>
                <c:pt idx="674">
                  <c:v>4.198E-6</c:v>
                </c:pt>
                <c:pt idx="675">
                  <c:v>4.217E-6</c:v>
                </c:pt>
                <c:pt idx="676">
                  <c:v>4.237E-6</c:v>
                </c:pt>
                <c:pt idx="677">
                  <c:v>4.256E-6</c:v>
                </c:pt>
                <c:pt idx="678">
                  <c:v>4.276E-6</c:v>
                </c:pt>
                <c:pt idx="679">
                  <c:v>4.296E-6</c:v>
                </c:pt>
                <c:pt idx="680">
                  <c:v>4.316E-6</c:v>
                </c:pt>
                <c:pt idx="681">
                  <c:v>4.336E-6</c:v>
                </c:pt>
                <c:pt idx="682">
                  <c:v>4.356E-6</c:v>
                </c:pt>
                <c:pt idx="683">
                  <c:v>4.376E-6</c:v>
                </c:pt>
                <c:pt idx="684">
                  <c:v>4.396E-6</c:v>
                </c:pt>
                <c:pt idx="685">
                  <c:v>4.416E-6</c:v>
                </c:pt>
                <c:pt idx="686">
                  <c:v>4.437E-6</c:v>
                </c:pt>
                <c:pt idx="687">
                  <c:v>4.457E-6</c:v>
                </c:pt>
                <c:pt idx="688">
                  <c:v>4.478E-6</c:v>
                </c:pt>
                <c:pt idx="689">
                  <c:v>4.498E-6</c:v>
                </c:pt>
                <c:pt idx="690">
                  <c:v>4.519E-6</c:v>
                </c:pt>
                <c:pt idx="691">
                  <c:v>4.54E-6</c:v>
                </c:pt>
                <c:pt idx="692">
                  <c:v>4.561E-6</c:v>
                </c:pt>
                <c:pt idx="693">
                  <c:v>4.582E-6</c:v>
                </c:pt>
                <c:pt idx="694">
                  <c:v>4.603E-6</c:v>
                </c:pt>
                <c:pt idx="695">
                  <c:v>4.624E-6</c:v>
                </c:pt>
                <c:pt idx="696">
                  <c:v>4.646E-6</c:v>
                </c:pt>
                <c:pt idx="697">
                  <c:v>4.667E-6</c:v>
                </c:pt>
                <c:pt idx="698">
                  <c:v>4.689E-6</c:v>
                </c:pt>
                <c:pt idx="699">
                  <c:v>4.71E-6</c:v>
                </c:pt>
                <c:pt idx="700">
                  <c:v>4.732E-6</c:v>
                </c:pt>
                <c:pt idx="701">
                  <c:v>4.754E-6</c:v>
                </c:pt>
                <c:pt idx="702">
                  <c:v>4.776E-6</c:v>
                </c:pt>
                <c:pt idx="703">
                  <c:v>4.798E-6</c:v>
                </c:pt>
                <c:pt idx="704">
                  <c:v>4.82E-6</c:v>
                </c:pt>
                <c:pt idx="705">
                  <c:v>4.842E-6</c:v>
                </c:pt>
                <c:pt idx="706">
                  <c:v>4.864E-6</c:v>
                </c:pt>
                <c:pt idx="707">
                  <c:v>4.887E-6</c:v>
                </c:pt>
                <c:pt idx="708">
                  <c:v>4.909E-6</c:v>
                </c:pt>
                <c:pt idx="709">
                  <c:v>4.932E-6</c:v>
                </c:pt>
                <c:pt idx="710">
                  <c:v>4.955E-6</c:v>
                </c:pt>
                <c:pt idx="711">
                  <c:v>4.977E-6</c:v>
                </c:pt>
                <c:pt idx="712">
                  <c:v>5.0E-6</c:v>
                </c:pt>
                <c:pt idx="713">
                  <c:v>5.023E-6</c:v>
                </c:pt>
                <c:pt idx="714">
                  <c:v>5.046E-6</c:v>
                </c:pt>
                <c:pt idx="715">
                  <c:v>5.07E-6</c:v>
                </c:pt>
                <c:pt idx="716">
                  <c:v>5.093E-6</c:v>
                </c:pt>
                <c:pt idx="717">
                  <c:v>5.116E-6</c:v>
                </c:pt>
                <c:pt idx="718">
                  <c:v>5.14E-6</c:v>
                </c:pt>
                <c:pt idx="719">
                  <c:v>5.164E-6</c:v>
                </c:pt>
                <c:pt idx="720">
                  <c:v>5.187E-6</c:v>
                </c:pt>
                <c:pt idx="721">
                  <c:v>5.211E-6</c:v>
                </c:pt>
                <c:pt idx="722">
                  <c:v>5.235E-6</c:v>
                </c:pt>
                <c:pt idx="723">
                  <c:v>5.259E-6</c:v>
                </c:pt>
                <c:pt idx="724">
                  <c:v>5.284E-6</c:v>
                </c:pt>
                <c:pt idx="725">
                  <c:v>5.308E-6</c:v>
                </c:pt>
                <c:pt idx="726">
                  <c:v>5.332E-6</c:v>
                </c:pt>
                <c:pt idx="727">
                  <c:v>5.357E-6</c:v>
                </c:pt>
                <c:pt idx="728">
                  <c:v>5.382E-6</c:v>
                </c:pt>
                <c:pt idx="729">
                  <c:v>5.406E-6</c:v>
                </c:pt>
                <c:pt idx="730">
                  <c:v>5.431E-6</c:v>
                </c:pt>
                <c:pt idx="731">
                  <c:v>5.456E-6</c:v>
                </c:pt>
                <c:pt idx="732">
                  <c:v>5.481E-6</c:v>
                </c:pt>
                <c:pt idx="733">
                  <c:v>5.506E-6</c:v>
                </c:pt>
                <c:pt idx="734">
                  <c:v>5.532E-6</c:v>
                </c:pt>
                <c:pt idx="735">
                  <c:v>5.557E-6</c:v>
                </c:pt>
                <c:pt idx="736">
                  <c:v>5.583E-6</c:v>
                </c:pt>
                <c:pt idx="737">
                  <c:v>5.609E-6</c:v>
                </c:pt>
                <c:pt idx="738">
                  <c:v>5.634E-6</c:v>
                </c:pt>
                <c:pt idx="739">
                  <c:v>5.66E-6</c:v>
                </c:pt>
                <c:pt idx="740">
                  <c:v>5.686E-6</c:v>
                </c:pt>
                <c:pt idx="741">
                  <c:v>5.712E-6</c:v>
                </c:pt>
                <c:pt idx="742">
                  <c:v>5.739E-6</c:v>
                </c:pt>
                <c:pt idx="743">
                  <c:v>5.765E-6</c:v>
                </c:pt>
                <c:pt idx="744">
                  <c:v>5.792E-6</c:v>
                </c:pt>
                <c:pt idx="745">
                  <c:v>5.818E-6</c:v>
                </c:pt>
                <c:pt idx="746">
                  <c:v>5.845E-6</c:v>
                </c:pt>
                <c:pt idx="747">
                  <c:v>5.872E-6</c:v>
                </c:pt>
                <c:pt idx="748">
                  <c:v>5.899E-6</c:v>
                </c:pt>
                <c:pt idx="749">
                  <c:v>5.926E-6</c:v>
                </c:pt>
                <c:pt idx="750">
                  <c:v>5.953E-6</c:v>
                </c:pt>
                <c:pt idx="751">
                  <c:v>5.981E-6</c:v>
                </c:pt>
                <c:pt idx="752">
                  <c:v>6.008E-6</c:v>
                </c:pt>
                <c:pt idx="753">
                  <c:v>6.036E-6</c:v>
                </c:pt>
                <c:pt idx="754">
                  <c:v>6.063E-6</c:v>
                </c:pt>
                <c:pt idx="755">
                  <c:v>6.091E-6</c:v>
                </c:pt>
                <c:pt idx="756">
                  <c:v>6.119E-6</c:v>
                </c:pt>
                <c:pt idx="757">
                  <c:v>6.148E-6</c:v>
                </c:pt>
                <c:pt idx="758">
                  <c:v>6.176E-6</c:v>
                </c:pt>
                <c:pt idx="759">
                  <c:v>6.204E-6</c:v>
                </c:pt>
                <c:pt idx="760">
                  <c:v>6.233E-6</c:v>
                </c:pt>
                <c:pt idx="761">
                  <c:v>6.261E-6</c:v>
                </c:pt>
                <c:pt idx="762">
                  <c:v>6.29E-6</c:v>
                </c:pt>
                <c:pt idx="763">
                  <c:v>6.319E-6</c:v>
                </c:pt>
                <c:pt idx="764">
                  <c:v>6.348E-6</c:v>
                </c:pt>
                <c:pt idx="765">
                  <c:v>6.377E-6</c:v>
                </c:pt>
                <c:pt idx="766">
                  <c:v>6.407E-6</c:v>
                </c:pt>
                <c:pt idx="767">
                  <c:v>6.436E-6</c:v>
                </c:pt>
                <c:pt idx="768">
                  <c:v>6.466E-6</c:v>
                </c:pt>
                <c:pt idx="769">
                  <c:v>6.496E-6</c:v>
                </c:pt>
                <c:pt idx="770">
                  <c:v>6.525E-6</c:v>
                </c:pt>
                <c:pt idx="771">
                  <c:v>6.555E-6</c:v>
                </c:pt>
                <c:pt idx="772">
                  <c:v>6.586E-6</c:v>
                </c:pt>
                <c:pt idx="773">
                  <c:v>6.616E-6</c:v>
                </c:pt>
                <c:pt idx="774">
                  <c:v>6.646E-6</c:v>
                </c:pt>
                <c:pt idx="775">
                  <c:v>6.677E-6</c:v>
                </c:pt>
                <c:pt idx="776">
                  <c:v>6.708E-6</c:v>
                </c:pt>
                <c:pt idx="777">
                  <c:v>6.738E-6</c:v>
                </c:pt>
                <c:pt idx="778">
                  <c:v>6.769E-6</c:v>
                </c:pt>
                <c:pt idx="779">
                  <c:v>6.801E-6</c:v>
                </c:pt>
                <c:pt idx="780">
                  <c:v>6.832E-6</c:v>
                </c:pt>
                <c:pt idx="781">
                  <c:v>6.863E-6</c:v>
                </c:pt>
                <c:pt idx="782">
                  <c:v>6.895E-6</c:v>
                </c:pt>
                <c:pt idx="783">
                  <c:v>6.927E-6</c:v>
                </c:pt>
                <c:pt idx="784">
                  <c:v>6.959E-6</c:v>
                </c:pt>
                <c:pt idx="785">
                  <c:v>6.991E-6</c:v>
                </c:pt>
                <c:pt idx="786">
                  <c:v>7.023E-6</c:v>
                </c:pt>
                <c:pt idx="787">
                  <c:v>7.055E-6</c:v>
                </c:pt>
                <c:pt idx="788">
                  <c:v>7.088E-6</c:v>
                </c:pt>
                <c:pt idx="789">
                  <c:v>7.12E-6</c:v>
                </c:pt>
                <c:pt idx="790">
                  <c:v>7.153E-6</c:v>
                </c:pt>
                <c:pt idx="791">
                  <c:v>7.186E-6</c:v>
                </c:pt>
                <c:pt idx="792">
                  <c:v>7.219E-6</c:v>
                </c:pt>
                <c:pt idx="793">
                  <c:v>7.252E-6</c:v>
                </c:pt>
                <c:pt idx="794">
                  <c:v>7.286E-6</c:v>
                </c:pt>
                <c:pt idx="795">
                  <c:v>7.319E-6</c:v>
                </c:pt>
                <c:pt idx="796">
                  <c:v>7.353E-6</c:v>
                </c:pt>
                <c:pt idx="797">
                  <c:v>7.387E-6</c:v>
                </c:pt>
                <c:pt idx="798">
                  <c:v>7.421E-6</c:v>
                </c:pt>
                <c:pt idx="799">
                  <c:v>7.455E-6</c:v>
                </c:pt>
                <c:pt idx="800">
                  <c:v>7.489E-6</c:v>
                </c:pt>
                <c:pt idx="801">
                  <c:v>7.524E-6</c:v>
                </c:pt>
                <c:pt idx="802">
                  <c:v>7.559E-6</c:v>
                </c:pt>
                <c:pt idx="803">
                  <c:v>7.593E-6</c:v>
                </c:pt>
                <c:pt idx="804">
                  <c:v>7.628E-6</c:v>
                </c:pt>
                <c:pt idx="805">
                  <c:v>7.664E-6</c:v>
                </c:pt>
                <c:pt idx="806">
                  <c:v>7.699E-6</c:v>
                </c:pt>
                <c:pt idx="807">
                  <c:v>7.734E-6</c:v>
                </c:pt>
                <c:pt idx="808">
                  <c:v>7.77E-6</c:v>
                </c:pt>
                <c:pt idx="809">
                  <c:v>7.806E-6</c:v>
                </c:pt>
                <c:pt idx="810">
                  <c:v>7.842E-6</c:v>
                </c:pt>
                <c:pt idx="811">
                  <c:v>7.878E-6</c:v>
                </c:pt>
                <c:pt idx="812">
                  <c:v>7.914E-6</c:v>
                </c:pt>
                <c:pt idx="813">
                  <c:v>7.951E-6</c:v>
                </c:pt>
                <c:pt idx="814">
                  <c:v>7.988E-6</c:v>
                </c:pt>
                <c:pt idx="815">
                  <c:v>8.025E-6</c:v>
                </c:pt>
                <c:pt idx="816">
                  <c:v>8.062E-6</c:v>
                </c:pt>
                <c:pt idx="817">
                  <c:v>8.099E-6</c:v>
                </c:pt>
                <c:pt idx="818">
                  <c:v>8.136E-6</c:v>
                </c:pt>
                <c:pt idx="819">
                  <c:v>8.174E-6</c:v>
                </c:pt>
                <c:pt idx="820">
                  <c:v>8.212E-6</c:v>
                </c:pt>
                <c:pt idx="821">
                  <c:v>8.249E-6</c:v>
                </c:pt>
                <c:pt idx="822">
                  <c:v>8.288E-6</c:v>
                </c:pt>
                <c:pt idx="823">
                  <c:v>8.326E-6</c:v>
                </c:pt>
                <c:pt idx="824">
                  <c:v>8.364E-6</c:v>
                </c:pt>
                <c:pt idx="825">
                  <c:v>8.403E-6</c:v>
                </c:pt>
                <c:pt idx="826">
                  <c:v>8.442E-6</c:v>
                </c:pt>
                <c:pt idx="827">
                  <c:v>8.481E-6</c:v>
                </c:pt>
                <c:pt idx="828">
                  <c:v>8.52E-6</c:v>
                </c:pt>
                <c:pt idx="829">
                  <c:v>8.56E-6</c:v>
                </c:pt>
                <c:pt idx="830">
                  <c:v>8.599E-6</c:v>
                </c:pt>
                <c:pt idx="831">
                  <c:v>8.639E-6</c:v>
                </c:pt>
                <c:pt idx="832">
                  <c:v>8.679E-6</c:v>
                </c:pt>
                <c:pt idx="833">
                  <c:v>8.719E-6</c:v>
                </c:pt>
                <c:pt idx="834">
                  <c:v>8.759E-6</c:v>
                </c:pt>
                <c:pt idx="835">
                  <c:v>8.8E-6</c:v>
                </c:pt>
                <c:pt idx="836">
                  <c:v>8.841E-6</c:v>
                </c:pt>
                <c:pt idx="837">
                  <c:v>8.882E-6</c:v>
                </c:pt>
                <c:pt idx="838">
                  <c:v>8.923E-6</c:v>
                </c:pt>
                <c:pt idx="839">
                  <c:v>8.964E-6</c:v>
                </c:pt>
                <c:pt idx="840">
                  <c:v>9.006E-6</c:v>
                </c:pt>
                <c:pt idx="841">
                  <c:v>9.048E-6</c:v>
                </c:pt>
                <c:pt idx="842">
                  <c:v>9.089E-6</c:v>
                </c:pt>
                <c:pt idx="843">
                  <c:v>9.132E-6</c:v>
                </c:pt>
                <c:pt idx="844">
                  <c:v>9.174E-6</c:v>
                </c:pt>
                <c:pt idx="845">
                  <c:v>9.217E-6</c:v>
                </c:pt>
                <c:pt idx="846">
                  <c:v>9.259E-6</c:v>
                </c:pt>
                <c:pt idx="847">
                  <c:v>9.302E-6</c:v>
                </c:pt>
                <c:pt idx="848">
                  <c:v>9.345E-6</c:v>
                </c:pt>
                <c:pt idx="849">
                  <c:v>9.389E-6</c:v>
                </c:pt>
                <c:pt idx="850">
                  <c:v>9.433E-6</c:v>
                </c:pt>
                <c:pt idx="851">
                  <c:v>9.476E-6</c:v>
                </c:pt>
                <c:pt idx="852">
                  <c:v>9.52E-6</c:v>
                </c:pt>
                <c:pt idx="853">
                  <c:v>9.565E-6</c:v>
                </c:pt>
                <c:pt idx="854">
                  <c:v>9.609E-6</c:v>
                </c:pt>
                <c:pt idx="855">
                  <c:v>9.654E-6</c:v>
                </c:pt>
                <c:pt idx="856">
                  <c:v>9.699E-6</c:v>
                </c:pt>
                <c:pt idx="857">
                  <c:v>9.744E-6</c:v>
                </c:pt>
                <c:pt idx="858">
                  <c:v>9.789E-6</c:v>
                </c:pt>
                <c:pt idx="859">
                  <c:v>9.835E-6</c:v>
                </c:pt>
                <c:pt idx="860">
                  <c:v>9.881E-6</c:v>
                </c:pt>
                <c:pt idx="861">
                  <c:v>9.927E-6</c:v>
                </c:pt>
                <c:pt idx="862">
                  <c:v>9.973E-6</c:v>
                </c:pt>
                <c:pt idx="863">
                  <c:v>1.002E-5</c:v>
                </c:pt>
                <c:pt idx="864">
                  <c:v>1.007E-5</c:v>
                </c:pt>
                <c:pt idx="865">
                  <c:v>1.011E-5</c:v>
                </c:pt>
                <c:pt idx="866">
                  <c:v>1.016E-5</c:v>
                </c:pt>
                <c:pt idx="867">
                  <c:v>1.021E-5</c:v>
                </c:pt>
                <c:pt idx="868">
                  <c:v>1.026E-5</c:v>
                </c:pt>
                <c:pt idx="869">
                  <c:v>1.03E-5</c:v>
                </c:pt>
                <c:pt idx="870">
                  <c:v>1.035E-5</c:v>
                </c:pt>
                <c:pt idx="871">
                  <c:v>1.04E-5</c:v>
                </c:pt>
                <c:pt idx="872">
                  <c:v>1.045E-5</c:v>
                </c:pt>
                <c:pt idx="873">
                  <c:v>1.05E-5</c:v>
                </c:pt>
                <c:pt idx="874">
                  <c:v>1.055E-5</c:v>
                </c:pt>
                <c:pt idx="875">
                  <c:v>1.06E-5</c:v>
                </c:pt>
                <c:pt idx="876">
                  <c:v>1.064E-5</c:v>
                </c:pt>
                <c:pt idx="877">
                  <c:v>1.069E-5</c:v>
                </c:pt>
                <c:pt idx="878">
                  <c:v>1.074E-5</c:v>
                </c:pt>
                <c:pt idx="879">
                  <c:v>1.08E-5</c:v>
                </c:pt>
                <c:pt idx="880">
                  <c:v>1.085E-5</c:v>
                </c:pt>
                <c:pt idx="881">
                  <c:v>1.09E-5</c:v>
                </c:pt>
                <c:pt idx="882">
                  <c:v>1.095E-5</c:v>
                </c:pt>
                <c:pt idx="883">
                  <c:v>1.1E-5</c:v>
                </c:pt>
                <c:pt idx="884">
                  <c:v>1.105E-5</c:v>
                </c:pt>
                <c:pt idx="885">
                  <c:v>1.11E-5</c:v>
                </c:pt>
                <c:pt idx="886">
                  <c:v>1.115E-5</c:v>
                </c:pt>
                <c:pt idx="887">
                  <c:v>1.121E-5</c:v>
                </c:pt>
                <c:pt idx="888">
                  <c:v>1.126E-5</c:v>
                </c:pt>
                <c:pt idx="889">
                  <c:v>1.131E-5</c:v>
                </c:pt>
                <c:pt idx="890">
                  <c:v>1.137E-5</c:v>
                </c:pt>
                <c:pt idx="891">
                  <c:v>1.142E-5</c:v>
                </c:pt>
                <c:pt idx="892">
                  <c:v>1.147E-5</c:v>
                </c:pt>
                <c:pt idx="893">
                  <c:v>1.153E-5</c:v>
                </c:pt>
                <c:pt idx="894">
                  <c:v>1.158E-5</c:v>
                </c:pt>
                <c:pt idx="895">
                  <c:v>1.164E-5</c:v>
                </c:pt>
                <c:pt idx="896">
                  <c:v>1.169E-5</c:v>
                </c:pt>
                <c:pt idx="897">
                  <c:v>1.175E-5</c:v>
                </c:pt>
                <c:pt idx="898">
                  <c:v>1.18E-5</c:v>
                </c:pt>
                <c:pt idx="899">
                  <c:v>1.186E-5</c:v>
                </c:pt>
                <c:pt idx="900">
                  <c:v>1.191E-5</c:v>
                </c:pt>
                <c:pt idx="901">
                  <c:v>1.197E-5</c:v>
                </c:pt>
                <c:pt idx="902">
                  <c:v>1.203E-5</c:v>
                </c:pt>
                <c:pt idx="903">
                  <c:v>1.208E-5</c:v>
                </c:pt>
                <c:pt idx="904">
                  <c:v>1.214E-5</c:v>
                </c:pt>
                <c:pt idx="905">
                  <c:v>1.22E-5</c:v>
                </c:pt>
                <c:pt idx="906">
                  <c:v>1.225E-5</c:v>
                </c:pt>
                <c:pt idx="907">
                  <c:v>1.231E-5</c:v>
                </c:pt>
                <c:pt idx="908">
                  <c:v>1.237E-5</c:v>
                </c:pt>
                <c:pt idx="909">
                  <c:v>1.243E-5</c:v>
                </c:pt>
                <c:pt idx="910">
                  <c:v>1.249E-5</c:v>
                </c:pt>
                <c:pt idx="911">
                  <c:v>1.255E-5</c:v>
                </c:pt>
                <c:pt idx="912">
                  <c:v>1.261E-5</c:v>
                </c:pt>
                <c:pt idx="913">
                  <c:v>1.267E-5</c:v>
                </c:pt>
                <c:pt idx="914">
                  <c:v>1.273E-5</c:v>
                </c:pt>
                <c:pt idx="915">
                  <c:v>1.279E-5</c:v>
                </c:pt>
                <c:pt idx="916">
                  <c:v>1.285E-5</c:v>
                </c:pt>
                <c:pt idx="917">
                  <c:v>1.291E-5</c:v>
                </c:pt>
                <c:pt idx="918">
                  <c:v>1.297E-5</c:v>
                </c:pt>
                <c:pt idx="919">
                  <c:v>1.303E-5</c:v>
                </c:pt>
                <c:pt idx="920">
                  <c:v>1.31E-5</c:v>
                </c:pt>
                <c:pt idx="921">
                  <c:v>1.316E-5</c:v>
                </c:pt>
                <c:pt idx="922">
                  <c:v>1.322E-5</c:v>
                </c:pt>
                <c:pt idx="923">
                  <c:v>1.328E-5</c:v>
                </c:pt>
                <c:pt idx="924">
                  <c:v>1.335E-5</c:v>
                </c:pt>
                <c:pt idx="925">
                  <c:v>1.341E-5</c:v>
                </c:pt>
                <c:pt idx="926">
                  <c:v>1.348E-5</c:v>
                </c:pt>
                <c:pt idx="927">
                  <c:v>1.354E-5</c:v>
                </c:pt>
                <c:pt idx="928">
                  <c:v>1.36E-5</c:v>
                </c:pt>
                <c:pt idx="929">
                  <c:v>1.367E-5</c:v>
                </c:pt>
                <c:pt idx="930">
                  <c:v>1.374E-5</c:v>
                </c:pt>
                <c:pt idx="931">
                  <c:v>1.38E-5</c:v>
                </c:pt>
                <c:pt idx="932">
                  <c:v>1.387E-5</c:v>
                </c:pt>
                <c:pt idx="933">
                  <c:v>1.393E-5</c:v>
                </c:pt>
                <c:pt idx="934">
                  <c:v>1.4E-5</c:v>
                </c:pt>
                <c:pt idx="935">
                  <c:v>1.407E-5</c:v>
                </c:pt>
                <c:pt idx="936">
                  <c:v>1.414E-5</c:v>
                </c:pt>
                <c:pt idx="937">
                  <c:v>1.42E-5</c:v>
                </c:pt>
                <c:pt idx="938">
                  <c:v>1.427E-5</c:v>
                </c:pt>
                <c:pt idx="939">
                  <c:v>1.434E-5</c:v>
                </c:pt>
                <c:pt idx="940">
                  <c:v>1.441E-5</c:v>
                </c:pt>
                <c:pt idx="941">
                  <c:v>1.448E-5</c:v>
                </c:pt>
                <c:pt idx="942">
                  <c:v>1.455E-5</c:v>
                </c:pt>
                <c:pt idx="943">
                  <c:v>1.462E-5</c:v>
                </c:pt>
                <c:pt idx="944">
                  <c:v>1.469E-5</c:v>
                </c:pt>
                <c:pt idx="945">
                  <c:v>1.476E-5</c:v>
                </c:pt>
                <c:pt idx="946">
                  <c:v>1.483E-5</c:v>
                </c:pt>
                <c:pt idx="947">
                  <c:v>1.491E-5</c:v>
                </c:pt>
                <c:pt idx="948">
                  <c:v>1.498E-5</c:v>
                </c:pt>
                <c:pt idx="949">
                  <c:v>1.505E-5</c:v>
                </c:pt>
                <c:pt idx="950">
                  <c:v>1.512E-5</c:v>
                </c:pt>
                <c:pt idx="951">
                  <c:v>1.52E-5</c:v>
                </c:pt>
                <c:pt idx="952">
                  <c:v>1.527E-5</c:v>
                </c:pt>
                <c:pt idx="953">
                  <c:v>1.535E-5</c:v>
                </c:pt>
                <c:pt idx="954">
                  <c:v>1.542E-5</c:v>
                </c:pt>
                <c:pt idx="955">
                  <c:v>1.55E-5</c:v>
                </c:pt>
                <c:pt idx="956">
                  <c:v>1.557E-5</c:v>
                </c:pt>
                <c:pt idx="957">
                  <c:v>1.565E-5</c:v>
                </c:pt>
                <c:pt idx="958">
                  <c:v>1.572E-5</c:v>
                </c:pt>
                <c:pt idx="959">
                  <c:v>1.58E-5</c:v>
                </c:pt>
                <c:pt idx="960">
                  <c:v>1.588E-5</c:v>
                </c:pt>
                <c:pt idx="961">
                  <c:v>1.596E-5</c:v>
                </c:pt>
                <c:pt idx="962">
                  <c:v>1.603E-5</c:v>
                </c:pt>
                <c:pt idx="963">
                  <c:v>1.611E-5</c:v>
                </c:pt>
                <c:pt idx="964">
                  <c:v>1.619E-5</c:v>
                </c:pt>
                <c:pt idx="965">
                  <c:v>1.627E-5</c:v>
                </c:pt>
                <c:pt idx="966">
                  <c:v>1.635E-5</c:v>
                </c:pt>
                <c:pt idx="967">
                  <c:v>1.643E-5</c:v>
                </c:pt>
                <c:pt idx="968">
                  <c:v>1.651E-5</c:v>
                </c:pt>
                <c:pt idx="969">
                  <c:v>1.659E-5</c:v>
                </c:pt>
                <c:pt idx="970">
                  <c:v>1.668E-5</c:v>
                </c:pt>
                <c:pt idx="971">
                  <c:v>1.676E-5</c:v>
                </c:pt>
                <c:pt idx="972">
                  <c:v>1.684E-5</c:v>
                </c:pt>
                <c:pt idx="973">
                  <c:v>1.693E-5</c:v>
                </c:pt>
                <c:pt idx="974">
                  <c:v>1.701E-5</c:v>
                </c:pt>
                <c:pt idx="975">
                  <c:v>1.709E-5</c:v>
                </c:pt>
                <c:pt idx="976">
                  <c:v>1.718E-5</c:v>
                </c:pt>
                <c:pt idx="977">
                  <c:v>1.726E-5</c:v>
                </c:pt>
                <c:pt idx="978">
                  <c:v>1.735E-5</c:v>
                </c:pt>
                <c:pt idx="979">
                  <c:v>1.744E-5</c:v>
                </c:pt>
                <c:pt idx="980">
                  <c:v>1.752E-5</c:v>
                </c:pt>
                <c:pt idx="981">
                  <c:v>1.761E-5</c:v>
                </c:pt>
                <c:pt idx="982">
                  <c:v>1.77E-5</c:v>
                </c:pt>
                <c:pt idx="983">
                  <c:v>1.779E-5</c:v>
                </c:pt>
                <c:pt idx="984">
                  <c:v>1.788E-5</c:v>
                </c:pt>
                <c:pt idx="985">
                  <c:v>1.796E-5</c:v>
                </c:pt>
                <c:pt idx="986">
                  <c:v>1.805E-5</c:v>
                </c:pt>
                <c:pt idx="987">
                  <c:v>1.815E-5</c:v>
                </c:pt>
                <c:pt idx="988">
                  <c:v>1.824E-5</c:v>
                </c:pt>
                <c:pt idx="989">
                  <c:v>1.833E-5</c:v>
                </c:pt>
                <c:pt idx="990">
                  <c:v>1.842E-5</c:v>
                </c:pt>
                <c:pt idx="991">
                  <c:v>1.851E-5</c:v>
                </c:pt>
                <c:pt idx="992">
                  <c:v>1.861E-5</c:v>
                </c:pt>
                <c:pt idx="993">
                  <c:v>1.87E-5</c:v>
                </c:pt>
                <c:pt idx="994">
                  <c:v>1.879E-5</c:v>
                </c:pt>
                <c:pt idx="995">
                  <c:v>1.889E-5</c:v>
                </c:pt>
                <c:pt idx="996">
                  <c:v>1.899E-5</c:v>
                </c:pt>
                <c:pt idx="997">
                  <c:v>1.908E-5</c:v>
                </c:pt>
                <c:pt idx="998">
                  <c:v>1.918E-5</c:v>
                </c:pt>
                <c:pt idx="999">
                  <c:v>1.928E-5</c:v>
                </c:pt>
                <c:pt idx="1000">
                  <c:v>1.937E-5</c:v>
                </c:pt>
                <c:pt idx="1001">
                  <c:v>1.947E-5</c:v>
                </c:pt>
                <c:pt idx="1002">
                  <c:v>1.957E-5</c:v>
                </c:pt>
                <c:pt idx="1003">
                  <c:v>1.967E-5</c:v>
                </c:pt>
                <c:pt idx="1004">
                  <c:v>1.977E-5</c:v>
                </c:pt>
                <c:pt idx="1005">
                  <c:v>1.987E-5</c:v>
                </c:pt>
                <c:pt idx="1006">
                  <c:v>1.998E-5</c:v>
                </c:pt>
                <c:pt idx="1007">
                  <c:v>2.008E-5</c:v>
                </c:pt>
                <c:pt idx="1008">
                  <c:v>2.018E-5</c:v>
                </c:pt>
                <c:pt idx="1009">
                  <c:v>2.028E-5</c:v>
                </c:pt>
                <c:pt idx="1010">
                  <c:v>2.039E-5</c:v>
                </c:pt>
                <c:pt idx="1011">
                  <c:v>2.049E-5</c:v>
                </c:pt>
                <c:pt idx="1012">
                  <c:v>2.06E-5</c:v>
                </c:pt>
                <c:pt idx="1013">
                  <c:v>2.071E-5</c:v>
                </c:pt>
                <c:pt idx="1014">
                  <c:v>2.081E-5</c:v>
                </c:pt>
                <c:pt idx="1015">
                  <c:v>2.092E-5</c:v>
                </c:pt>
                <c:pt idx="1016">
                  <c:v>2.103E-5</c:v>
                </c:pt>
                <c:pt idx="1017">
                  <c:v>2.114E-5</c:v>
                </c:pt>
                <c:pt idx="1018">
                  <c:v>2.125E-5</c:v>
                </c:pt>
                <c:pt idx="1019">
                  <c:v>2.136E-5</c:v>
                </c:pt>
                <c:pt idx="1020">
                  <c:v>2.147E-5</c:v>
                </c:pt>
                <c:pt idx="1021">
                  <c:v>2.158E-5</c:v>
                </c:pt>
                <c:pt idx="1022">
                  <c:v>2.17E-5</c:v>
                </c:pt>
                <c:pt idx="1023">
                  <c:v>2.181E-5</c:v>
                </c:pt>
                <c:pt idx="1024">
                  <c:v>2.192E-5</c:v>
                </c:pt>
                <c:pt idx="1025">
                  <c:v>2.204E-5</c:v>
                </c:pt>
                <c:pt idx="1026">
                  <c:v>2.215E-5</c:v>
                </c:pt>
                <c:pt idx="1027">
                  <c:v>2.227E-5</c:v>
                </c:pt>
                <c:pt idx="1028">
                  <c:v>2.239E-5</c:v>
                </c:pt>
                <c:pt idx="1029">
                  <c:v>2.251E-5</c:v>
                </c:pt>
                <c:pt idx="1030">
                  <c:v>2.263E-5</c:v>
                </c:pt>
                <c:pt idx="1031">
                  <c:v>2.275E-5</c:v>
                </c:pt>
                <c:pt idx="1032">
                  <c:v>2.287E-5</c:v>
                </c:pt>
                <c:pt idx="1033">
                  <c:v>2.299E-5</c:v>
                </c:pt>
                <c:pt idx="1034">
                  <c:v>2.311E-5</c:v>
                </c:pt>
                <c:pt idx="1035">
                  <c:v>2.323E-5</c:v>
                </c:pt>
                <c:pt idx="1036">
                  <c:v>2.336E-5</c:v>
                </c:pt>
                <c:pt idx="1037">
                  <c:v>2.348E-5</c:v>
                </c:pt>
                <c:pt idx="1038">
                  <c:v>2.361E-5</c:v>
                </c:pt>
                <c:pt idx="1039">
                  <c:v>2.373E-5</c:v>
                </c:pt>
                <c:pt idx="1040">
                  <c:v>2.386E-5</c:v>
                </c:pt>
                <c:pt idx="1041">
                  <c:v>2.399E-5</c:v>
                </c:pt>
                <c:pt idx="1042">
                  <c:v>2.412E-5</c:v>
                </c:pt>
                <c:pt idx="1043">
                  <c:v>2.425E-5</c:v>
                </c:pt>
                <c:pt idx="1044">
                  <c:v>2.438E-5</c:v>
                </c:pt>
                <c:pt idx="1045">
                  <c:v>2.451E-5</c:v>
                </c:pt>
                <c:pt idx="1046">
                  <c:v>2.464E-5</c:v>
                </c:pt>
                <c:pt idx="1047">
                  <c:v>2.478E-5</c:v>
                </c:pt>
                <c:pt idx="1048">
                  <c:v>2.491E-5</c:v>
                </c:pt>
                <c:pt idx="1049">
                  <c:v>2.505E-5</c:v>
                </c:pt>
                <c:pt idx="1050">
                  <c:v>2.518E-5</c:v>
                </c:pt>
                <c:pt idx="1051">
                  <c:v>2.532E-5</c:v>
                </c:pt>
                <c:pt idx="1052">
                  <c:v>2.546E-5</c:v>
                </c:pt>
                <c:pt idx="1053">
                  <c:v>2.56E-5</c:v>
                </c:pt>
                <c:pt idx="1054">
                  <c:v>2.574E-5</c:v>
                </c:pt>
                <c:pt idx="1055">
                  <c:v>2.588E-5</c:v>
                </c:pt>
                <c:pt idx="1056">
                  <c:v>2.602E-5</c:v>
                </c:pt>
                <c:pt idx="1057">
                  <c:v>2.617E-5</c:v>
                </c:pt>
                <c:pt idx="1058">
                  <c:v>2.631E-5</c:v>
                </c:pt>
                <c:pt idx="1059">
                  <c:v>2.646E-5</c:v>
                </c:pt>
                <c:pt idx="1060">
                  <c:v>2.66E-5</c:v>
                </c:pt>
                <c:pt idx="1061">
                  <c:v>2.675E-5</c:v>
                </c:pt>
                <c:pt idx="1062">
                  <c:v>2.69E-5</c:v>
                </c:pt>
                <c:pt idx="1063">
                  <c:v>2.705E-5</c:v>
                </c:pt>
                <c:pt idx="1064">
                  <c:v>2.72E-5</c:v>
                </c:pt>
                <c:pt idx="1065">
                  <c:v>2.735E-5</c:v>
                </c:pt>
                <c:pt idx="1066">
                  <c:v>2.751E-5</c:v>
                </c:pt>
                <c:pt idx="1067">
                  <c:v>2.766E-5</c:v>
                </c:pt>
                <c:pt idx="1068">
                  <c:v>2.782E-5</c:v>
                </c:pt>
                <c:pt idx="1069">
                  <c:v>2.797E-5</c:v>
                </c:pt>
                <c:pt idx="1070">
                  <c:v>2.813E-5</c:v>
                </c:pt>
                <c:pt idx="1071">
                  <c:v>2.829E-5</c:v>
                </c:pt>
                <c:pt idx="1072">
                  <c:v>2.845E-5</c:v>
                </c:pt>
                <c:pt idx="1073">
                  <c:v>2.861E-5</c:v>
                </c:pt>
                <c:pt idx="1074">
                  <c:v>2.878E-5</c:v>
                </c:pt>
                <c:pt idx="1075">
                  <c:v>2.894E-5</c:v>
                </c:pt>
                <c:pt idx="1076">
                  <c:v>2.911E-5</c:v>
                </c:pt>
                <c:pt idx="1077">
                  <c:v>2.927E-5</c:v>
                </c:pt>
                <c:pt idx="1078">
                  <c:v>2.944E-5</c:v>
                </c:pt>
                <c:pt idx="1079">
                  <c:v>2.961E-5</c:v>
                </c:pt>
                <c:pt idx="1080">
                  <c:v>2.978E-5</c:v>
                </c:pt>
                <c:pt idx="1081">
                  <c:v>2.995E-5</c:v>
                </c:pt>
                <c:pt idx="1082">
                  <c:v>3.012E-5</c:v>
                </c:pt>
                <c:pt idx="1083">
                  <c:v>3.03E-5</c:v>
                </c:pt>
                <c:pt idx="1084">
                  <c:v>3.047E-5</c:v>
                </c:pt>
                <c:pt idx="1085">
                  <c:v>3.065E-5</c:v>
                </c:pt>
                <c:pt idx="1086">
                  <c:v>3.083E-5</c:v>
                </c:pt>
                <c:pt idx="1087">
                  <c:v>3.101E-5</c:v>
                </c:pt>
                <c:pt idx="1088">
                  <c:v>3.119E-5</c:v>
                </c:pt>
                <c:pt idx="1089">
                  <c:v>3.137E-5</c:v>
                </c:pt>
                <c:pt idx="1090">
                  <c:v>3.156E-5</c:v>
                </c:pt>
                <c:pt idx="1091">
                  <c:v>3.174E-5</c:v>
                </c:pt>
                <c:pt idx="1092">
                  <c:v>3.193E-5</c:v>
                </c:pt>
                <c:pt idx="1093">
                  <c:v>3.212E-5</c:v>
                </c:pt>
                <c:pt idx="1094">
                  <c:v>3.231E-5</c:v>
                </c:pt>
                <c:pt idx="1095">
                  <c:v>3.25E-5</c:v>
                </c:pt>
                <c:pt idx="1096">
                  <c:v>3.27E-5</c:v>
                </c:pt>
                <c:pt idx="1097">
                  <c:v>3.289E-5</c:v>
                </c:pt>
                <c:pt idx="1098">
                  <c:v>3.309E-5</c:v>
                </c:pt>
                <c:pt idx="1099">
                  <c:v>3.328E-5</c:v>
                </c:pt>
                <c:pt idx="1100">
                  <c:v>3.348E-5</c:v>
                </c:pt>
                <c:pt idx="1101">
                  <c:v>3.369E-5</c:v>
                </c:pt>
                <c:pt idx="1102">
                  <c:v>3.389E-5</c:v>
                </c:pt>
                <c:pt idx="1103">
                  <c:v>3.409E-5</c:v>
                </c:pt>
                <c:pt idx="1104">
                  <c:v>3.43E-5</c:v>
                </c:pt>
                <c:pt idx="1105">
                  <c:v>3.451E-5</c:v>
                </c:pt>
                <c:pt idx="1106">
                  <c:v>3.472E-5</c:v>
                </c:pt>
                <c:pt idx="1107">
                  <c:v>3.493E-5</c:v>
                </c:pt>
                <c:pt idx="1108">
                  <c:v>3.514E-5</c:v>
                </c:pt>
                <c:pt idx="1109">
                  <c:v>3.536E-5</c:v>
                </c:pt>
                <c:pt idx="1110">
                  <c:v>3.557E-5</c:v>
                </c:pt>
                <c:pt idx="1111">
                  <c:v>3.579E-5</c:v>
                </c:pt>
                <c:pt idx="1112">
                  <c:v>3.601E-5</c:v>
                </c:pt>
                <c:pt idx="1113">
                  <c:v>3.624E-5</c:v>
                </c:pt>
                <c:pt idx="1114">
                  <c:v>3.646E-5</c:v>
                </c:pt>
                <c:pt idx="1115">
                  <c:v>3.669E-5</c:v>
                </c:pt>
                <c:pt idx="1116">
                  <c:v>3.691E-5</c:v>
                </c:pt>
                <c:pt idx="1117">
                  <c:v>3.714E-5</c:v>
                </c:pt>
                <c:pt idx="1118">
                  <c:v>3.738E-5</c:v>
                </c:pt>
                <c:pt idx="1119">
                  <c:v>3.761E-5</c:v>
                </c:pt>
                <c:pt idx="1120">
                  <c:v>3.785E-5</c:v>
                </c:pt>
                <c:pt idx="1121">
                  <c:v>3.809E-5</c:v>
                </c:pt>
                <c:pt idx="1122">
                  <c:v>3.833E-5</c:v>
                </c:pt>
                <c:pt idx="1123">
                  <c:v>3.857E-5</c:v>
                </c:pt>
                <c:pt idx="1124">
                  <c:v>3.881E-5</c:v>
                </c:pt>
                <c:pt idx="1125">
                  <c:v>3.906E-5</c:v>
                </c:pt>
                <c:pt idx="1126">
                  <c:v>3.931E-5</c:v>
                </c:pt>
                <c:pt idx="1127">
                  <c:v>3.956E-5</c:v>
                </c:pt>
                <c:pt idx="1128">
                  <c:v>3.981E-5</c:v>
                </c:pt>
                <c:pt idx="1129">
                  <c:v>4.007E-5</c:v>
                </c:pt>
                <c:pt idx="1130">
                  <c:v>4.032E-5</c:v>
                </c:pt>
                <c:pt idx="1131">
                  <c:v>4.058E-5</c:v>
                </c:pt>
                <c:pt idx="1132">
                  <c:v>4.085E-5</c:v>
                </c:pt>
                <c:pt idx="1133">
                  <c:v>4.111E-5</c:v>
                </c:pt>
                <c:pt idx="1134">
                  <c:v>4.138E-5</c:v>
                </c:pt>
                <c:pt idx="1135">
                  <c:v>4.165E-5</c:v>
                </c:pt>
                <c:pt idx="1136">
                  <c:v>4.192E-5</c:v>
                </c:pt>
                <c:pt idx="1137">
                  <c:v>4.219E-5</c:v>
                </c:pt>
                <c:pt idx="1138">
                  <c:v>4.247E-5</c:v>
                </c:pt>
                <c:pt idx="1139">
                  <c:v>4.275E-5</c:v>
                </c:pt>
                <c:pt idx="1140">
                  <c:v>4.303E-5</c:v>
                </c:pt>
                <c:pt idx="1141">
                  <c:v>4.332E-5</c:v>
                </c:pt>
                <c:pt idx="1142">
                  <c:v>4.36E-5</c:v>
                </c:pt>
                <c:pt idx="1143">
                  <c:v>4.389E-5</c:v>
                </c:pt>
                <c:pt idx="1144">
                  <c:v>4.419E-5</c:v>
                </c:pt>
                <c:pt idx="1145">
                  <c:v>4.448E-5</c:v>
                </c:pt>
                <c:pt idx="1146">
                  <c:v>4.478E-5</c:v>
                </c:pt>
                <c:pt idx="1147">
                  <c:v>4.508E-5</c:v>
                </c:pt>
                <c:pt idx="1148">
                  <c:v>4.538E-5</c:v>
                </c:pt>
                <c:pt idx="1149">
                  <c:v>4.569E-5</c:v>
                </c:pt>
                <c:pt idx="1150">
                  <c:v>4.6E-5</c:v>
                </c:pt>
                <c:pt idx="1151">
                  <c:v>4.631E-5</c:v>
                </c:pt>
                <c:pt idx="1152">
                  <c:v>4.663E-5</c:v>
                </c:pt>
                <c:pt idx="1153">
                  <c:v>4.694E-5</c:v>
                </c:pt>
                <c:pt idx="1154">
                  <c:v>4.726E-5</c:v>
                </c:pt>
                <c:pt idx="1155">
                  <c:v>4.759E-5</c:v>
                </c:pt>
                <c:pt idx="1156">
                  <c:v>4.792E-5</c:v>
                </c:pt>
                <c:pt idx="1157">
                  <c:v>4.825E-5</c:v>
                </c:pt>
                <c:pt idx="1158">
                  <c:v>4.858E-5</c:v>
                </c:pt>
                <c:pt idx="1159">
                  <c:v>4.892E-5</c:v>
                </c:pt>
                <c:pt idx="1160">
                  <c:v>4.926E-5</c:v>
                </c:pt>
                <c:pt idx="1161">
                  <c:v>4.96E-5</c:v>
                </c:pt>
                <c:pt idx="1162">
                  <c:v>4.994E-5</c:v>
                </c:pt>
                <c:pt idx="1163">
                  <c:v>5.029E-5</c:v>
                </c:pt>
                <c:pt idx="1164">
                  <c:v>5.065E-5</c:v>
                </c:pt>
                <c:pt idx="1165">
                  <c:v>5.1E-5</c:v>
                </c:pt>
                <c:pt idx="1166">
                  <c:v>5.136E-5</c:v>
                </c:pt>
                <c:pt idx="1167">
                  <c:v>5.173E-5</c:v>
                </c:pt>
                <c:pt idx="1168">
                  <c:v>5.209E-5</c:v>
                </c:pt>
                <c:pt idx="1169">
                  <c:v>5.246E-5</c:v>
                </c:pt>
                <c:pt idx="1170">
                  <c:v>5.284E-5</c:v>
                </c:pt>
                <c:pt idx="1171">
                  <c:v>5.322E-5</c:v>
                </c:pt>
                <c:pt idx="1172">
                  <c:v>5.36E-5</c:v>
                </c:pt>
                <c:pt idx="1173">
                  <c:v>5.398E-5</c:v>
                </c:pt>
                <c:pt idx="1174">
                  <c:v>5.437E-5</c:v>
                </c:pt>
                <c:pt idx="1175">
                  <c:v>5.477E-5</c:v>
                </c:pt>
                <c:pt idx="1176">
                  <c:v>5.516E-5</c:v>
                </c:pt>
                <c:pt idx="1177">
                  <c:v>5.556E-5</c:v>
                </c:pt>
                <c:pt idx="1178">
                  <c:v>5.597E-5</c:v>
                </c:pt>
                <c:pt idx="1179">
                  <c:v>5.638E-5</c:v>
                </c:pt>
                <c:pt idx="1180">
                  <c:v>5.679E-5</c:v>
                </c:pt>
                <c:pt idx="1181">
                  <c:v>5.721E-5</c:v>
                </c:pt>
                <c:pt idx="1182">
                  <c:v>5.763E-5</c:v>
                </c:pt>
                <c:pt idx="1183">
                  <c:v>5.806E-5</c:v>
                </c:pt>
                <c:pt idx="1184">
                  <c:v>5.849E-5</c:v>
                </c:pt>
                <c:pt idx="1185">
                  <c:v>5.892E-5</c:v>
                </c:pt>
                <c:pt idx="1186">
                  <c:v>5.936E-5</c:v>
                </c:pt>
                <c:pt idx="1187">
                  <c:v>5.98E-5</c:v>
                </c:pt>
                <c:pt idx="1188">
                  <c:v>6.025E-5</c:v>
                </c:pt>
                <c:pt idx="1189">
                  <c:v>6.07E-5</c:v>
                </c:pt>
                <c:pt idx="1190">
                  <c:v>6.116E-5</c:v>
                </c:pt>
                <c:pt idx="1191">
                  <c:v>6.162E-5</c:v>
                </c:pt>
                <c:pt idx="1192">
                  <c:v>6.209E-5</c:v>
                </c:pt>
                <c:pt idx="1193">
                  <c:v>6.256E-5</c:v>
                </c:pt>
                <c:pt idx="1194">
                  <c:v>6.304E-5</c:v>
                </c:pt>
                <c:pt idx="1195">
                  <c:v>6.352E-5</c:v>
                </c:pt>
                <c:pt idx="1196">
                  <c:v>6.4E-5</c:v>
                </c:pt>
                <c:pt idx="1197">
                  <c:v>6.45E-5</c:v>
                </c:pt>
                <c:pt idx="1198">
                  <c:v>6.499E-5</c:v>
                </c:pt>
                <c:pt idx="1199">
                  <c:v>6.549E-5</c:v>
                </c:pt>
                <c:pt idx="1200">
                  <c:v>6.6E-5</c:v>
                </c:pt>
                <c:pt idx="1201">
                  <c:v>6.651E-5</c:v>
                </c:pt>
                <c:pt idx="1202">
                  <c:v>6.703E-5</c:v>
                </c:pt>
                <c:pt idx="1203">
                  <c:v>6.755E-5</c:v>
                </c:pt>
                <c:pt idx="1204">
                  <c:v>6.808E-5</c:v>
                </c:pt>
                <c:pt idx="1205">
                  <c:v>6.862E-5</c:v>
                </c:pt>
                <c:pt idx="1206">
                  <c:v>6.916E-5</c:v>
                </c:pt>
                <c:pt idx="1207">
                  <c:v>6.97E-5</c:v>
                </c:pt>
                <c:pt idx="1208">
                  <c:v>7.025E-5</c:v>
                </c:pt>
                <c:pt idx="1209">
                  <c:v>7.081E-5</c:v>
                </c:pt>
                <c:pt idx="1210">
                  <c:v>7.137E-5</c:v>
                </c:pt>
                <c:pt idx="1211">
                  <c:v>7.194E-5</c:v>
                </c:pt>
                <c:pt idx="1212">
                  <c:v>7.252E-5</c:v>
                </c:pt>
                <c:pt idx="1213">
                  <c:v>7.31E-5</c:v>
                </c:pt>
                <c:pt idx="1214">
                  <c:v>7.369E-5</c:v>
                </c:pt>
                <c:pt idx="1215">
                  <c:v>7.428E-5</c:v>
                </c:pt>
                <c:pt idx="1216">
                  <c:v>7.488E-5</c:v>
                </c:pt>
                <c:pt idx="1217">
                  <c:v>7.549E-5</c:v>
                </c:pt>
                <c:pt idx="1218">
                  <c:v>7.61E-5</c:v>
                </c:pt>
                <c:pt idx="1219">
                  <c:v>7.672E-5</c:v>
                </c:pt>
                <c:pt idx="1220">
                  <c:v>7.735E-5</c:v>
                </c:pt>
                <c:pt idx="1221">
                  <c:v>7.798E-5</c:v>
                </c:pt>
                <c:pt idx="1222">
                  <c:v>7.862E-5</c:v>
                </c:pt>
                <c:pt idx="1223">
                  <c:v>7.927E-5</c:v>
                </c:pt>
                <c:pt idx="1224">
                  <c:v>7.992E-5</c:v>
                </c:pt>
                <c:pt idx="1225">
                  <c:v>8.059E-5</c:v>
                </c:pt>
                <c:pt idx="1226">
                  <c:v>8.126E-5</c:v>
                </c:pt>
                <c:pt idx="1227">
                  <c:v>8.193E-5</c:v>
                </c:pt>
                <c:pt idx="1228">
                  <c:v>8.262E-5</c:v>
                </c:pt>
                <c:pt idx="1229">
                  <c:v>8.331E-5</c:v>
                </c:pt>
                <c:pt idx="1230">
                  <c:v>8.401E-5</c:v>
                </c:pt>
                <c:pt idx="1231">
                  <c:v>8.471E-5</c:v>
                </c:pt>
                <c:pt idx="1232">
                  <c:v>8.543E-5</c:v>
                </c:pt>
                <c:pt idx="1233">
                  <c:v>8.615E-5</c:v>
                </c:pt>
                <c:pt idx="1234">
                  <c:v>8.688E-5</c:v>
                </c:pt>
                <c:pt idx="1235">
                  <c:v>8.762E-5</c:v>
                </c:pt>
                <c:pt idx="1236">
                  <c:v>8.837E-5</c:v>
                </c:pt>
                <c:pt idx="1237">
                  <c:v>8.912E-5</c:v>
                </c:pt>
                <c:pt idx="1238">
                  <c:v>8.988E-5</c:v>
                </c:pt>
                <c:pt idx="1239">
                  <c:v>9.066E-5</c:v>
                </c:pt>
                <c:pt idx="1240">
                  <c:v>9.144E-5</c:v>
                </c:pt>
                <c:pt idx="1241">
                  <c:v>9.223E-5</c:v>
                </c:pt>
                <c:pt idx="1242">
                  <c:v>9.302E-5</c:v>
                </c:pt>
                <c:pt idx="1243">
                  <c:v>9.383E-5</c:v>
                </c:pt>
                <c:pt idx="1244">
                  <c:v>9.465E-5</c:v>
                </c:pt>
                <c:pt idx="1245">
                  <c:v>9.547E-5</c:v>
                </c:pt>
                <c:pt idx="1246">
                  <c:v>9.631E-5</c:v>
                </c:pt>
                <c:pt idx="1247">
                  <c:v>9.715E-5</c:v>
                </c:pt>
                <c:pt idx="1248">
                  <c:v>9.801E-5</c:v>
                </c:pt>
                <c:pt idx="1249">
                  <c:v>9.887E-5</c:v>
                </c:pt>
                <c:pt idx="1250">
                  <c:v>9.974E-5</c:v>
                </c:pt>
                <c:pt idx="1251">
                  <c:v>0.0001006</c:v>
                </c:pt>
                <c:pt idx="1252">
                  <c:v>0.0001015</c:v>
                </c:pt>
                <c:pt idx="1253">
                  <c:v>0.0001024</c:v>
                </c:pt>
                <c:pt idx="1254">
                  <c:v>0.0001033</c:v>
                </c:pt>
                <c:pt idx="1255">
                  <c:v>0.0001043</c:v>
                </c:pt>
                <c:pt idx="1256">
                  <c:v>0.0001052</c:v>
                </c:pt>
                <c:pt idx="1257">
                  <c:v>0.0001061</c:v>
                </c:pt>
                <c:pt idx="1258">
                  <c:v>0.0001071</c:v>
                </c:pt>
                <c:pt idx="1259">
                  <c:v>0.0001081</c:v>
                </c:pt>
                <c:pt idx="1260">
                  <c:v>0.000109</c:v>
                </c:pt>
                <c:pt idx="1261">
                  <c:v>0.00011</c:v>
                </c:pt>
                <c:pt idx="1262">
                  <c:v>0.000111</c:v>
                </c:pt>
                <c:pt idx="1263">
                  <c:v>0.000112</c:v>
                </c:pt>
                <c:pt idx="1264">
                  <c:v>0.0001131</c:v>
                </c:pt>
                <c:pt idx="1265">
                  <c:v>0.0001141</c:v>
                </c:pt>
                <c:pt idx="1266">
                  <c:v>0.0001152</c:v>
                </c:pt>
                <c:pt idx="1267">
                  <c:v>0.0001162</c:v>
                </c:pt>
                <c:pt idx="1268">
                  <c:v>0.0001173</c:v>
                </c:pt>
                <c:pt idx="1269">
                  <c:v>0.0001184</c:v>
                </c:pt>
                <c:pt idx="1270">
                  <c:v>0.0001195</c:v>
                </c:pt>
                <c:pt idx="1271">
                  <c:v>0.0001206</c:v>
                </c:pt>
                <c:pt idx="1272">
                  <c:v>0.0001217</c:v>
                </c:pt>
                <c:pt idx="1273">
                  <c:v>0.0001228</c:v>
                </c:pt>
                <c:pt idx="1274">
                  <c:v>0.000124</c:v>
                </c:pt>
                <c:pt idx="1275">
                  <c:v>0.0001252</c:v>
                </c:pt>
                <c:pt idx="1276">
                  <c:v>0.0001263</c:v>
                </c:pt>
                <c:pt idx="1277">
                  <c:v>0.0001275</c:v>
                </c:pt>
                <c:pt idx="1278">
                  <c:v>0.0001287</c:v>
                </c:pt>
                <c:pt idx="1279">
                  <c:v>0.0001299</c:v>
                </c:pt>
                <c:pt idx="1280">
                  <c:v>0.0001312</c:v>
                </c:pt>
                <c:pt idx="1281">
                  <c:v>0.0001324</c:v>
                </c:pt>
                <c:pt idx="1282">
                  <c:v>0.0001337</c:v>
                </c:pt>
                <c:pt idx="1283">
                  <c:v>0.000135</c:v>
                </c:pt>
                <c:pt idx="1284">
                  <c:v>0.0001363</c:v>
                </c:pt>
                <c:pt idx="1285">
                  <c:v>0.0001376</c:v>
                </c:pt>
                <c:pt idx="1286">
                  <c:v>0.0001389</c:v>
                </c:pt>
                <c:pt idx="1287">
                  <c:v>0.0001402</c:v>
                </c:pt>
                <c:pt idx="1288">
                  <c:v>0.0001416</c:v>
                </c:pt>
                <c:pt idx="1289">
                  <c:v>0.0001429</c:v>
                </c:pt>
                <c:pt idx="1290">
                  <c:v>0.0001443</c:v>
                </c:pt>
                <c:pt idx="1291">
                  <c:v>0.0001457</c:v>
                </c:pt>
                <c:pt idx="1292">
                  <c:v>0.0001471</c:v>
                </c:pt>
                <c:pt idx="1293">
                  <c:v>0.0001486</c:v>
                </c:pt>
                <c:pt idx="1294">
                  <c:v>0.00015</c:v>
                </c:pt>
                <c:pt idx="1295">
                  <c:v>0.0001515</c:v>
                </c:pt>
                <c:pt idx="1296">
                  <c:v>0.000153</c:v>
                </c:pt>
                <c:pt idx="1297">
                  <c:v>0.0001545</c:v>
                </c:pt>
                <c:pt idx="1298">
                  <c:v>0.000156</c:v>
                </c:pt>
                <c:pt idx="1299">
                  <c:v>0.0001576</c:v>
                </c:pt>
                <c:pt idx="1300">
                  <c:v>0.0001591</c:v>
                </c:pt>
                <c:pt idx="1301">
                  <c:v>0.0001607</c:v>
                </c:pt>
                <c:pt idx="1302">
                  <c:v>0.0001623</c:v>
                </c:pt>
                <c:pt idx="1303">
                  <c:v>0.0001639</c:v>
                </c:pt>
                <c:pt idx="1304">
                  <c:v>0.0001655</c:v>
                </c:pt>
                <c:pt idx="1305">
                  <c:v>0.0001672</c:v>
                </c:pt>
                <c:pt idx="1306">
                  <c:v>0.0001689</c:v>
                </c:pt>
                <c:pt idx="1307">
                  <c:v>0.0001706</c:v>
                </c:pt>
                <c:pt idx="1308">
                  <c:v>0.0001723</c:v>
                </c:pt>
                <c:pt idx="1309">
                  <c:v>0.000174</c:v>
                </c:pt>
                <c:pt idx="1310">
                  <c:v>0.0001758</c:v>
                </c:pt>
                <c:pt idx="1311">
                  <c:v>0.0001775</c:v>
                </c:pt>
                <c:pt idx="1312">
                  <c:v>0.0001793</c:v>
                </c:pt>
                <c:pt idx="1313">
                  <c:v>0.0001812</c:v>
                </c:pt>
                <c:pt idx="1314">
                  <c:v>0.000183</c:v>
                </c:pt>
                <c:pt idx="1315">
                  <c:v>0.0001849</c:v>
                </c:pt>
                <c:pt idx="1316">
                  <c:v>0.0001867</c:v>
                </c:pt>
                <c:pt idx="1317">
                  <c:v>0.0001886</c:v>
                </c:pt>
                <c:pt idx="1318">
                  <c:v>0.0001906</c:v>
                </c:pt>
                <c:pt idx="1319">
                  <c:v>0.0001925</c:v>
                </c:pt>
                <c:pt idx="1320">
                  <c:v>0.0001945</c:v>
                </c:pt>
                <c:pt idx="1321">
                  <c:v>0.0001965</c:v>
                </c:pt>
                <c:pt idx="1322">
                  <c:v>0.0001985</c:v>
                </c:pt>
                <c:pt idx="1323">
                  <c:v>0.0002006</c:v>
                </c:pt>
                <c:pt idx="1324">
                  <c:v>0.0002027</c:v>
                </c:pt>
                <c:pt idx="1325">
                  <c:v>0.0002047</c:v>
                </c:pt>
                <c:pt idx="1326">
                  <c:v>0.0002069</c:v>
                </c:pt>
                <c:pt idx="1327">
                  <c:v>0.000209</c:v>
                </c:pt>
                <c:pt idx="1328">
                  <c:v>0.0002112</c:v>
                </c:pt>
                <c:pt idx="1329">
                  <c:v>0.0002134</c:v>
                </c:pt>
                <c:pt idx="1330">
                  <c:v>0.0002156</c:v>
                </c:pt>
                <c:pt idx="1331">
                  <c:v>0.0002179</c:v>
                </c:pt>
                <c:pt idx="1332">
                  <c:v>0.0002202</c:v>
                </c:pt>
                <c:pt idx="1333">
                  <c:v>0.0002225</c:v>
                </c:pt>
                <c:pt idx="1334">
                  <c:v>0.0002248</c:v>
                </c:pt>
                <c:pt idx="1335">
                  <c:v>0.0002272</c:v>
                </c:pt>
                <c:pt idx="1336">
                  <c:v>0.0002296</c:v>
                </c:pt>
                <c:pt idx="1337">
                  <c:v>0.000232</c:v>
                </c:pt>
                <c:pt idx="1338">
                  <c:v>0.0002344</c:v>
                </c:pt>
                <c:pt idx="1339">
                  <c:v>0.0002369</c:v>
                </c:pt>
                <c:pt idx="1340">
                  <c:v>0.0002394</c:v>
                </c:pt>
                <c:pt idx="1341">
                  <c:v>0.000242</c:v>
                </c:pt>
                <c:pt idx="1342">
                  <c:v>0.0002445</c:v>
                </c:pt>
                <c:pt idx="1343">
                  <c:v>0.0002471</c:v>
                </c:pt>
                <c:pt idx="1344">
                  <c:v>0.0002498</c:v>
                </c:pt>
                <c:pt idx="1345">
                  <c:v>0.0002524</c:v>
                </c:pt>
                <c:pt idx="1346">
                  <c:v>0.0002551</c:v>
                </c:pt>
                <c:pt idx="1347">
                  <c:v>0.0002579</c:v>
                </c:pt>
                <c:pt idx="1348">
                  <c:v>0.0002606</c:v>
                </c:pt>
                <c:pt idx="1349">
                  <c:v>0.0002634</c:v>
                </c:pt>
                <c:pt idx="1350">
                  <c:v>0.0002663</c:v>
                </c:pt>
                <c:pt idx="1351">
                  <c:v>0.0002691</c:v>
                </c:pt>
                <c:pt idx="1352">
                  <c:v>0.000272</c:v>
                </c:pt>
                <c:pt idx="1353">
                  <c:v>0.000275</c:v>
                </c:pt>
                <c:pt idx="1354">
                  <c:v>0.0002779</c:v>
                </c:pt>
                <c:pt idx="1355">
                  <c:v>0.0002809</c:v>
                </c:pt>
                <c:pt idx="1356">
                  <c:v>0.000284</c:v>
                </c:pt>
                <c:pt idx="1357">
                  <c:v>0.0002871</c:v>
                </c:pt>
                <c:pt idx="1358">
                  <c:v>0.0002902</c:v>
                </c:pt>
                <c:pt idx="1359">
                  <c:v>0.0002933</c:v>
                </c:pt>
                <c:pt idx="1360">
                  <c:v>0.0002965</c:v>
                </c:pt>
                <c:pt idx="1361">
                  <c:v>0.0002997</c:v>
                </c:pt>
                <c:pt idx="1362">
                  <c:v>0.000303</c:v>
                </c:pt>
                <c:pt idx="1363">
                  <c:v>0.0003063</c:v>
                </c:pt>
                <c:pt idx="1364">
                  <c:v>0.0003097</c:v>
                </c:pt>
                <c:pt idx="1365">
                  <c:v>0.000313</c:v>
                </c:pt>
                <c:pt idx="1366">
                  <c:v>0.0003165</c:v>
                </c:pt>
                <c:pt idx="1367">
                  <c:v>0.0003199</c:v>
                </c:pt>
                <c:pt idx="1368">
                  <c:v>0.0003235</c:v>
                </c:pt>
                <c:pt idx="1369">
                  <c:v>0.000327</c:v>
                </c:pt>
                <c:pt idx="1370">
                  <c:v>0.0003306</c:v>
                </c:pt>
                <c:pt idx="1371">
                  <c:v>0.0003342</c:v>
                </c:pt>
                <c:pt idx="1372">
                  <c:v>0.0003379</c:v>
                </c:pt>
                <c:pt idx="1373">
                  <c:v>0.0003417</c:v>
                </c:pt>
                <c:pt idx="1374">
                  <c:v>0.0003454</c:v>
                </c:pt>
                <c:pt idx="1375">
                  <c:v>0.0003492</c:v>
                </c:pt>
                <c:pt idx="1376">
                  <c:v>0.0003531</c:v>
                </c:pt>
                <c:pt idx="1377">
                  <c:v>0.000357</c:v>
                </c:pt>
                <c:pt idx="1378">
                  <c:v>0.000361</c:v>
                </c:pt>
                <c:pt idx="1379">
                  <c:v>0.000365</c:v>
                </c:pt>
                <c:pt idx="1380">
                  <c:v>0.000369</c:v>
                </c:pt>
                <c:pt idx="1381">
                  <c:v>0.0003731</c:v>
                </c:pt>
                <c:pt idx="1382">
                  <c:v>0.0003773</c:v>
                </c:pt>
                <c:pt idx="1383">
                  <c:v>0.0003815</c:v>
                </c:pt>
                <c:pt idx="1384">
                  <c:v>0.0003857</c:v>
                </c:pt>
                <c:pt idx="1385">
                  <c:v>0.00039</c:v>
                </c:pt>
                <c:pt idx="1386">
                  <c:v>0.0003944</c:v>
                </c:pt>
                <c:pt idx="1387">
                  <c:v>0.0003988</c:v>
                </c:pt>
                <c:pt idx="1388">
                  <c:v>0.0004032</c:v>
                </c:pt>
                <c:pt idx="1389">
                  <c:v>0.0004077</c:v>
                </c:pt>
                <c:pt idx="1390">
                  <c:v>0.0004123</c:v>
                </c:pt>
                <c:pt idx="1391">
                  <c:v>0.0004169</c:v>
                </c:pt>
                <c:pt idx="1392">
                  <c:v>0.0004216</c:v>
                </c:pt>
                <c:pt idx="1393">
                  <c:v>0.0004263</c:v>
                </c:pt>
                <c:pt idx="1394">
                  <c:v>0.0004311</c:v>
                </c:pt>
                <c:pt idx="1395">
                  <c:v>0.000436</c:v>
                </c:pt>
                <c:pt idx="1396">
                  <c:v>0.0004408</c:v>
                </c:pt>
                <c:pt idx="1397">
                  <c:v>0.0004458</c:v>
                </c:pt>
                <c:pt idx="1398">
                  <c:v>0.0004508</c:v>
                </c:pt>
                <c:pt idx="1399">
                  <c:v>0.0004559</c:v>
                </c:pt>
                <c:pt idx="1400">
                  <c:v>0.000461</c:v>
                </c:pt>
                <c:pt idx="1401">
                  <c:v>0.0004662</c:v>
                </c:pt>
                <c:pt idx="1402">
                  <c:v>0.0004715</c:v>
                </c:pt>
                <c:pt idx="1403">
                  <c:v>0.0004768</c:v>
                </c:pt>
                <c:pt idx="1404">
                  <c:v>0.0004822</c:v>
                </c:pt>
                <c:pt idx="1405">
                  <c:v>0.0004876</c:v>
                </c:pt>
                <c:pt idx="1406">
                  <c:v>0.0004931</c:v>
                </c:pt>
                <c:pt idx="1407">
                  <c:v>0.0004987</c:v>
                </c:pt>
                <c:pt idx="1408">
                  <c:v>0.0005044</c:v>
                </c:pt>
                <c:pt idx="1409">
                  <c:v>0.0005101</c:v>
                </c:pt>
                <c:pt idx="1410">
                  <c:v>0.0005159</c:v>
                </c:pt>
                <c:pt idx="1411">
                  <c:v>0.0005217</c:v>
                </c:pt>
                <c:pt idx="1412">
                  <c:v>0.0005276</c:v>
                </c:pt>
                <c:pt idx="1413">
                  <c:v>0.0005336</c:v>
                </c:pt>
                <c:pt idx="1414">
                  <c:v>0.0005396</c:v>
                </c:pt>
                <c:pt idx="1415">
                  <c:v>0.0005458</c:v>
                </c:pt>
                <c:pt idx="1416">
                  <c:v>0.000552</c:v>
                </c:pt>
                <c:pt idx="1417">
                  <c:v>0.0005582</c:v>
                </c:pt>
                <c:pt idx="1418">
                  <c:v>0.0005646</c:v>
                </c:pt>
                <c:pt idx="1419">
                  <c:v>0.000571</c:v>
                </c:pt>
                <c:pt idx="1420">
                  <c:v>0.0005775</c:v>
                </c:pt>
                <c:pt idx="1421">
                  <c:v>0.000584</c:v>
                </c:pt>
                <c:pt idx="1422">
                  <c:v>0.0005907</c:v>
                </c:pt>
                <c:pt idx="1423">
                  <c:v>0.0005974</c:v>
                </c:pt>
                <c:pt idx="1424">
                  <c:v>0.0006042</c:v>
                </c:pt>
                <c:pt idx="1425">
                  <c:v>0.0006111</c:v>
                </c:pt>
                <c:pt idx="1426">
                  <c:v>0.000618</c:v>
                </c:pt>
                <c:pt idx="1427">
                  <c:v>0.0006251</c:v>
                </c:pt>
                <c:pt idx="1428">
                  <c:v>0.0006322</c:v>
                </c:pt>
                <c:pt idx="1429">
                  <c:v>0.0006394</c:v>
                </c:pt>
                <c:pt idx="1430">
                  <c:v>0.0006467</c:v>
                </c:pt>
                <c:pt idx="1431">
                  <c:v>0.000654</c:v>
                </c:pt>
                <c:pt idx="1432">
                  <c:v>0.0006615</c:v>
                </c:pt>
                <c:pt idx="1433">
                  <c:v>0.000669</c:v>
                </c:pt>
                <c:pt idx="1434">
                  <c:v>0.0006767</c:v>
                </c:pt>
                <c:pt idx="1435">
                  <c:v>0.0006844</c:v>
                </c:pt>
                <c:pt idx="1436">
                  <c:v>0.0006922</c:v>
                </c:pt>
                <c:pt idx="1437">
                  <c:v>0.0007001</c:v>
                </c:pt>
                <c:pt idx="1438">
                  <c:v>0.000708</c:v>
                </c:pt>
                <c:pt idx="1439">
                  <c:v>0.0007161</c:v>
                </c:pt>
                <c:pt idx="1440">
                  <c:v>0.0007243</c:v>
                </c:pt>
                <c:pt idx="1441">
                  <c:v>0.0007325</c:v>
                </c:pt>
                <c:pt idx="1442">
                  <c:v>0.0007409</c:v>
                </c:pt>
                <c:pt idx="1443">
                  <c:v>0.0007493</c:v>
                </c:pt>
                <c:pt idx="1444">
                  <c:v>0.0007579</c:v>
                </c:pt>
                <c:pt idx="1445">
                  <c:v>0.0007665</c:v>
                </c:pt>
                <c:pt idx="1446">
                  <c:v>0.0007753</c:v>
                </c:pt>
                <c:pt idx="1447">
                  <c:v>0.0007841</c:v>
                </c:pt>
                <c:pt idx="1448">
                  <c:v>0.000793</c:v>
                </c:pt>
                <c:pt idx="1449">
                  <c:v>0.0008021</c:v>
                </c:pt>
                <c:pt idx="1450">
                  <c:v>0.0008112</c:v>
                </c:pt>
                <c:pt idx="1451">
                  <c:v>0.0008205</c:v>
                </c:pt>
                <c:pt idx="1452">
                  <c:v>0.0008298</c:v>
                </c:pt>
                <c:pt idx="1453">
                  <c:v>0.0008393</c:v>
                </c:pt>
                <c:pt idx="1454">
                  <c:v>0.0008488</c:v>
                </c:pt>
                <c:pt idx="1455">
                  <c:v>0.0008585</c:v>
                </c:pt>
                <c:pt idx="1456">
                  <c:v>0.0008683</c:v>
                </c:pt>
                <c:pt idx="1457">
                  <c:v>0.0008782</c:v>
                </c:pt>
                <c:pt idx="1458">
                  <c:v>0.0008882</c:v>
                </c:pt>
                <c:pt idx="1459">
                  <c:v>0.0008983</c:v>
                </c:pt>
                <c:pt idx="1460">
                  <c:v>0.0009085</c:v>
                </c:pt>
                <c:pt idx="1461">
                  <c:v>0.0009188</c:v>
                </c:pt>
                <c:pt idx="1462">
                  <c:v>0.0009293</c:v>
                </c:pt>
                <c:pt idx="1463">
                  <c:v>0.0009398</c:v>
                </c:pt>
                <c:pt idx="1464">
                  <c:v>0.0009505</c:v>
                </c:pt>
                <c:pt idx="1465">
                  <c:v>0.0009613</c:v>
                </c:pt>
                <c:pt idx="1466">
                  <c:v>0.0009722</c:v>
                </c:pt>
                <c:pt idx="1467">
                  <c:v>0.0009832</c:v>
                </c:pt>
                <c:pt idx="1468">
                  <c:v>0.0009944</c:v>
                </c:pt>
                <c:pt idx="1469">
                  <c:v>0.001006</c:v>
                </c:pt>
                <c:pt idx="1470">
                  <c:v>0.001017</c:v>
                </c:pt>
                <c:pt idx="1471">
                  <c:v>0.001029</c:v>
                </c:pt>
                <c:pt idx="1472">
                  <c:v>0.00104</c:v>
                </c:pt>
                <c:pt idx="1473">
                  <c:v>0.001052</c:v>
                </c:pt>
                <c:pt idx="1474">
                  <c:v>0.001064</c:v>
                </c:pt>
                <c:pt idx="1475">
                  <c:v>0.001076</c:v>
                </c:pt>
                <c:pt idx="1476">
                  <c:v>0.001088</c:v>
                </c:pt>
                <c:pt idx="1477">
                  <c:v>0.0011</c:v>
                </c:pt>
                <c:pt idx="1478">
                  <c:v>0.001113</c:v>
                </c:pt>
                <c:pt idx="1479">
                  <c:v>0.001125</c:v>
                </c:pt>
                <c:pt idx="1480">
                  <c:v>0.001138</c:v>
                </c:pt>
                <c:pt idx="1481">
                  <c:v>0.001151</c:v>
                </c:pt>
                <c:pt idx="1482">
                  <c:v>0.001164</c:v>
                </c:pt>
                <c:pt idx="1483">
                  <c:v>0.001177</c:v>
                </c:pt>
                <c:pt idx="1484">
                  <c:v>0.00119</c:v>
                </c:pt>
                <c:pt idx="1485">
                  <c:v>0.001204</c:v>
                </c:pt>
                <c:pt idx="1486">
                  <c:v>0.001217</c:v>
                </c:pt>
                <c:pt idx="1487">
                  <c:v>0.001231</c:v>
                </c:pt>
                <c:pt idx="1488">
                  <c:v>0.001245</c:v>
                </c:pt>
                <c:pt idx="1489">
                  <c:v>0.001259</c:v>
                </c:pt>
                <c:pt idx="1490">
                  <c:v>0.001273</c:v>
                </c:pt>
                <c:pt idx="1491">
                  <c:v>0.001287</c:v>
                </c:pt>
                <c:pt idx="1492">
                  <c:v>0.001301</c:v>
                </c:pt>
                <c:pt idx="1493">
                  <c:v>0.001316</c:v>
                </c:pt>
                <c:pt idx="1494">
                  <c:v>0.001331</c:v>
                </c:pt>
                <c:pt idx="1495">
                  <c:v>0.001346</c:v>
                </c:pt>
                <c:pt idx="1496">
                  <c:v>0.001361</c:v>
                </c:pt>
                <c:pt idx="1497">
                  <c:v>0.001376</c:v>
                </c:pt>
                <c:pt idx="1498">
                  <c:v>0.001391</c:v>
                </c:pt>
                <c:pt idx="1499">
                  <c:v>0.001407</c:v>
                </c:pt>
                <c:pt idx="1500">
                  <c:v>0.001422</c:v>
                </c:pt>
                <c:pt idx="1501">
                  <c:v>0.001438</c:v>
                </c:pt>
                <c:pt idx="1502">
                  <c:v>0.001454</c:v>
                </c:pt>
                <c:pt idx="1503">
                  <c:v>0.00147</c:v>
                </c:pt>
                <c:pt idx="1504">
                  <c:v>0.001486</c:v>
                </c:pt>
                <c:pt idx="1505">
                  <c:v>0.001503</c:v>
                </c:pt>
                <c:pt idx="1506">
                  <c:v>0.001519</c:v>
                </c:pt>
                <c:pt idx="1507">
                  <c:v>0.001536</c:v>
                </c:pt>
                <c:pt idx="1508">
                  <c:v>0.001553</c:v>
                </c:pt>
                <c:pt idx="1509">
                  <c:v>0.00157</c:v>
                </c:pt>
                <c:pt idx="1510">
                  <c:v>0.001588</c:v>
                </c:pt>
                <c:pt idx="1511">
                  <c:v>0.001605</c:v>
                </c:pt>
                <c:pt idx="1512">
                  <c:v>0.001623</c:v>
                </c:pt>
                <c:pt idx="1513">
                  <c:v>0.00164</c:v>
                </c:pt>
                <c:pt idx="1514">
                  <c:v>0.001658</c:v>
                </c:pt>
                <c:pt idx="1515">
                  <c:v>0.001677</c:v>
                </c:pt>
                <c:pt idx="1516">
                  <c:v>0.001695</c:v>
                </c:pt>
                <c:pt idx="1517">
                  <c:v>0.001714</c:v>
                </c:pt>
                <c:pt idx="1518">
                  <c:v>0.001732</c:v>
                </c:pt>
                <c:pt idx="1519">
                  <c:v>0.001751</c:v>
                </c:pt>
                <c:pt idx="1520">
                  <c:v>0.00177</c:v>
                </c:pt>
                <c:pt idx="1521">
                  <c:v>0.001789</c:v>
                </c:pt>
                <c:pt idx="1522">
                  <c:v>0.001809</c:v>
                </c:pt>
                <c:pt idx="1523">
                  <c:v>0.001828</c:v>
                </c:pt>
                <c:pt idx="1524">
                  <c:v>0.001848</c:v>
                </c:pt>
                <c:pt idx="1525">
                  <c:v>0.001868</c:v>
                </c:pt>
                <c:pt idx="1526">
                  <c:v>0.001888</c:v>
                </c:pt>
                <c:pt idx="1527">
                  <c:v>0.001909</c:v>
                </c:pt>
                <c:pt idx="1528">
                  <c:v>0.001929</c:v>
                </c:pt>
                <c:pt idx="1529">
                  <c:v>0.00195</c:v>
                </c:pt>
                <c:pt idx="1530">
                  <c:v>0.001971</c:v>
                </c:pt>
                <c:pt idx="1531">
                  <c:v>0.001992</c:v>
                </c:pt>
                <c:pt idx="1532">
                  <c:v>0.002014</c:v>
                </c:pt>
                <c:pt idx="1533">
                  <c:v>0.002035</c:v>
                </c:pt>
                <c:pt idx="1534">
                  <c:v>0.002057</c:v>
                </c:pt>
                <c:pt idx="1535">
                  <c:v>0.002079</c:v>
                </c:pt>
                <c:pt idx="1536">
                  <c:v>0.002101</c:v>
                </c:pt>
                <c:pt idx="1537">
                  <c:v>0.002123</c:v>
                </c:pt>
                <c:pt idx="1538">
                  <c:v>0.002146</c:v>
                </c:pt>
                <c:pt idx="1539">
                  <c:v>0.002169</c:v>
                </c:pt>
                <c:pt idx="1540">
                  <c:v>0.002192</c:v>
                </c:pt>
                <c:pt idx="1541">
                  <c:v>0.002215</c:v>
                </c:pt>
                <c:pt idx="1542">
                  <c:v>0.002238</c:v>
                </c:pt>
                <c:pt idx="1543">
                  <c:v>0.002262</c:v>
                </c:pt>
                <c:pt idx="1544">
                  <c:v>0.002286</c:v>
                </c:pt>
                <c:pt idx="1545">
                  <c:v>0.00231</c:v>
                </c:pt>
                <c:pt idx="1546">
                  <c:v>0.002334</c:v>
                </c:pt>
                <c:pt idx="1547">
                  <c:v>0.002358</c:v>
                </c:pt>
                <c:pt idx="1548">
                  <c:v>0.002383</c:v>
                </c:pt>
                <c:pt idx="1549">
                  <c:v>0.002408</c:v>
                </c:pt>
                <c:pt idx="1550">
                  <c:v>0.002433</c:v>
                </c:pt>
                <c:pt idx="1551">
                  <c:v>0.002458</c:v>
                </c:pt>
                <c:pt idx="1552">
                  <c:v>0.002484</c:v>
                </c:pt>
                <c:pt idx="1553">
                  <c:v>0.002509</c:v>
                </c:pt>
                <c:pt idx="1554">
                  <c:v>0.002535</c:v>
                </c:pt>
                <c:pt idx="1555">
                  <c:v>0.002561</c:v>
                </c:pt>
                <c:pt idx="1556">
                  <c:v>0.002588</c:v>
                </c:pt>
                <c:pt idx="1557">
                  <c:v>0.002614</c:v>
                </c:pt>
                <c:pt idx="1558">
                  <c:v>0.002641</c:v>
                </c:pt>
                <c:pt idx="1559">
                  <c:v>0.002668</c:v>
                </c:pt>
                <c:pt idx="1560">
                  <c:v>0.002695</c:v>
                </c:pt>
                <c:pt idx="1561">
                  <c:v>0.002723</c:v>
                </c:pt>
                <c:pt idx="1562">
                  <c:v>0.002751</c:v>
                </c:pt>
                <c:pt idx="1563">
                  <c:v>0.002779</c:v>
                </c:pt>
                <c:pt idx="1564">
                  <c:v>0.002807</c:v>
                </c:pt>
                <c:pt idx="1565">
                  <c:v>0.002835</c:v>
                </c:pt>
                <c:pt idx="1566">
                  <c:v>0.002864</c:v>
                </c:pt>
                <c:pt idx="1567">
                  <c:v>0.002892</c:v>
                </c:pt>
                <c:pt idx="1568">
                  <c:v>0.002921</c:v>
                </c:pt>
                <c:pt idx="1569">
                  <c:v>0.002951</c:v>
                </c:pt>
                <c:pt idx="1570">
                  <c:v>0.00298</c:v>
                </c:pt>
                <c:pt idx="1571">
                  <c:v>0.00301</c:v>
                </c:pt>
                <c:pt idx="1572">
                  <c:v>0.00304</c:v>
                </c:pt>
                <c:pt idx="1573">
                  <c:v>0.00307</c:v>
                </c:pt>
                <c:pt idx="1574">
                  <c:v>0.0031</c:v>
                </c:pt>
                <c:pt idx="1575">
                  <c:v>0.003131</c:v>
                </c:pt>
                <c:pt idx="1576">
                  <c:v>0.003162</c:v>
                </c:pt>
                <c:pt idx="1577">
                  <c:v>0.003193</c:v>
                </c:pt>
                <c:pt idx="1578">
                  <c:v>0.003224</c:v>
                </c:pt>
                <c:pt idx="1579">
                  <c:v>0.003256</c:v>
                </c:pt>
                <c:pt idx="1580">
                  <c:v>0.003288</c:v>
                </c:pt>
                <c:pt idx="1581">
                  <c:v>0.00332</c:v>
                </c:pt>
                <c:pt idx="1582">
                  <c:v>0.003352</c:v>
                </c:pt>
                <c:pt idx="1583">
                  <c:v>0.003384</c:v>
                </c:pt>
                <c:pt idx="1584">
                  <c:v>0.003417</c:v>
                </c:pt>
                <c:pt idx="1585">
                  <c:v>0.00345</c:v>
                </c:pt>
                <c:pt idx="1586">
                  <c:v>0.003483</c:v>
                </c:pt>
                <c:pt idx="1587">
                  <c:v>0.003516</c:v>
                </c:pt>
                <c:pt idx="1588">
                  <c:v>0.00355</c:v>
                </c:pt>
                <c:pt idx="1589">
                  <c:v>0.003584</c:v>
                </c:pt>
                <c:pt idx="1590">
                  <c:v>0.003618</c:v>
                </c:pt>
                <c:pt idx="1591">
                  <c:v>0.003652</c:v>
                </c:pt>
                <c:pt idx="1592">
                  <c:v>0.003686</c:v>
                </c:pt>
                <c:pt idx="1593">
                  <c:v>0.003721</c:v>
                </c:pt>
                <c:pt idx="1594">
                  <c:v>0.003756</c:v>
                </c:pt>
                <c:pt idx="1595">
                  <c:v>0.003791</c:v>
                </c:pt>
                <c:pt idx="1596">
                  <c:v>0.003826</c:v>
                </c:pt>
                <c:pt idx="1597">
                  <c:v>0.003862</c:v>
                </c:pt>
                <c:pt idx="1598">
                  <c:v>0.003898</c:v>
                </c:pt>
                <c:pt idx="1599">
                  <c:v>0.003934</c:v>
                </c:pt>
                <c:pt idx="1600">
                  <c:v>0.00397</c:v>
                </c:pt>
                <c:pt idx="1601">
                  <c:v>0.004007</c:v>
                </c:pt>
                <c:pt idx="1602">
                  <c:v>0.004043</c:v>
                </c:pt>
                <c:pt idx="1603">
                  <c:v>0.00408</c:v>
                </c:pt>
                <c:pt idx="1604">
                  <c:v>0.004117</c:v>
                </c:pt>
                <c:pt idx="1605">
                  <c:v>0.004154</c:v>
                </c:pt>
                <c:pt idx="1606">
                  <c:v>0.004192</c:v>
                </c:pt>
                <c:pt idx="1607">
                  <c:v>0.00423</c:v>
                </c:pt>
                <c:pt idx="1608">
                  <c:v>0.004268</c:v>
                </c:pt>
                <c:pt idx="1609">
                  <c:v>0.004306</c:v>
                </c:pt>
                <c:pt idx="1610">
                  <c:v>0.004344</c:v>
                </c:pt>
                <c:pt idx="1611">
                  <c:v>0.004383</c:v>
                </c:pt>
                <c:pt idx="1612">
                  <c:v>0.004421</c:v>
                </c:pt>
                <c:pt idx="1613">
                  <c:v>0.00446</c:v>
                </c:pt>
                <c:pt idx="1614">
                  <c:v>0.004499</c:v>
                </c:pt>
                <c:pt idx="1615">
                  <c:v>0.004539</c:v>
                </c:pt>
                <c:pt idx="1616">
                  <c:v>0.004578</c:v>
                </c:pt>
                <c:pt idx="1617">
                  <c:v>0.004618</c:v>
                </c:pt>
                <c:pt idx="1618">
                  <c:v>0.004658</c:v>
                </c:pt>
                <c:pt idx="1619">
                  <c:v>0.004698</c:v>
                </c:pt>
                <c:pt idx="1620">
                  <c:v>0.004738</c:v>
                </c:pt>
                <c:pt idx="1621">
                  <c:v>0.004779</c:v>
                </c:pt>
                <c:pt idx="1622">
                  <c:v>0.004819</c:v>
                </c:pt>
                <c:pt idx="1623">
                  <c:v>0.00486</c:v>
                </c:pt>
                <c:pt idx="1624">
                  <c:v>0.004901</c:v>
                </c:pt>
                <c:pt idx="1625">
                  <c:v>0.004942</c:v>
                </c:pt>
                <c:pt idx="1626">
                  <c:v>0.004984</c:v>
                </c:pt>
                <c:pt idx="1627">
                  <c:v>0.005025</c:v>
                </c:pt>
                <c:pt idx="1628">
                  <c:v>0.005067</c:v>
                </c:pt>
                <c:pt idx="1629">
                  <c:v>0.005109</c:v>
                </c:pt>
                <c:pt idx="1630">
                  <c:v>0.00515</c:v>
                </c:pt>
                <c:pt idx="1631">
                  <c:v>0.005193</c:v>
                </c:pt>
                <c:pt idx="1632">
                  <c:v>0.005235</c:v>
                </c:pt>
                <c:pt idx="1633">
                  <c:v>0.005277</c:v>
                </c:pt>
                <c:pt idx="1634">
                  <c:v>0.00532</c:v>
                </c:pt>
                <c:pt idx="1635">
                  <c:v>0.005362</c:v>
                </c:pt>
                <c:pt idx="1636">
                  <c:v>0.005405</c:v>
                </c:pt>
                <c:pt idx="1637">
                  <c:v>0.005448</c:v>
                </c:pt>
                <c:pt idx="1638">
                  <c:v>0.005491</c:v>
                </c:pt>
                <c:pt idx="1639">
                  <c:v>0.005535</c:v>
                </c:pt>
                <c:pt idx="1640">
                  <c:v>0.005578</c:v>
                </c:pt>
                <c:pt idx="1641">
                  <c:v>0.005621</c:v>
                </c:pt>
                <c:pt idx="1642">
                  <c:v>0.005665</c:v>
                </c:pt>
                <c:pt idx="1643">
                  <c:v>0.005709</c:v>
                </c:pt>
                <c:pt idx="1644">
                  <c:v>0.005752</c:v>
                </c:pt>
                <c:pt idx="1645">
                  <c:v>0.005796</c:v>
                </c:pt>
                <c:pt idx="1646">
                  <c:v>0.00584</c:v>
                </c:pt>
                <c:pt idx="1647">
                  <c:v>0.005884</c:v>
                </c:pt>
                <c:pt idx="1648">
                  <c:v>0.005928</c:v>
                </c:pt>
                <c:pt idx="1649">
                  <c:v>0.005973</c:v>
                </c:pt>
                <c:pt idx="1650">
                  <c:v>0.006017</c:v>
                </c:pt>
                <c:pt idx="1651">
                  <c:v>0.006061</c:v>
                </c:pt>
                <c:pt idx="1652">
                  <c:v>0.006106</c:v>
                </c:pt>
                <c:pt idx="1653">
                  <c:v>0.00615</c:v>
                </c:pt>
                <c:pt idx="1654">
                  <c:v>0.006195</c:v>
                </c:pt>
                <c:pt idx="1655">
                  <c:v>0.006239</c:v>
                </c:pt>
                <c:pt idx="1656">
                  <c:v>0.006284</c:v>
                </c:pt>
                <c:pt idx="1657">
                  <c:v>0.006328</c:v>
                </c:pt>
                <c:pt idx="1658">
                  <c:v>0.006373</c:v>
                </c:pt>
                <c:pt idx="1659">
                  <c:v>0.006418</c:v>
                </c:pt>
                <c:pt idx="1660">
                  <c:v>0.006463</c:v>
                </c:pt>
                <c:pt idx="1661">
                  <c:v>0.006507</c:v>
                </c:pt>
                <c:pt idx="1662">
                  <c:v>0.006552</c:v>
                </c:pt>
                <c:pt idx="1663">
                  <c:v>0.006597</c:v>
                </c:pt>
                <c:pt idx="1664">
                  <c:v>0.006642</c:v>
                </c:pt>
                <c:pt idx="1665">
                  <c:v>0.006686</c:v>
                </c:pt>
                <c:pt idx="1666">
                  <c:v>0.006731</c:v>
                </c:pt>
                <c:pt idx="1667">
                  <c:v>0.006776</c:v>
                </c:pt>
                <c:pt idx="1668">
                  <c:v>0.006821</c:v>
                </c:pt>
                <c:pt idx="1669">
                  <c:v>0.006865</c:v>
                </c:pt>
                <c:pt idx="1670">
                  <c:v>0.00691</c:v>
                </c:pt>
                <c:pt idx="1671">
                  <c:v>0.006954</c:v>
                </c:pt>
                <c:pt idx="1672">
                  <c:v>0.006999</c:v>
                </c:pt>
                <c:pt idx="1673">
                  <c:v>0.007043</c:v>
                </c:pt>
                <c:pt idx="1674">
                  <c:v>0.007088</c:v>
                </c:pt>
                <c:pt idx="1675">
                  <c:v>0.007132</c:v>
                </c:pt>
                <c:pt idx="1676">
                  <c:v>0.007176</c:v>
                </c:pt>
                <c:pt idx="1677">
                  <c:v>0.00722</c:v>
                </c:pt>
                <c:pt idx="1678">
                  <c:v>0.007264</c:v>
                </c:pt>
                <c:pt idx="1679">
                  <c:v>0.007308</c:v>
                </c:pt>
                <c:pt idx="1680">
                  <c:v>0.007352</c:v>
                </c:pt>
                <c:pt idx="1681">
                  <c:v>0.007395</c:v>
                </c:pt>
                <c:pt idx="1682">
                  <c:v>0.007439</c:v>
                </c:pt>
                <c:pt idx="1683">
                  <c:v>0.007482</c:v>
                </c:pt>
                <c:pt idx="1684">
                  <c:v>0.007525</c:v>
                </c:pt>
                <c:pt idx="1685">
                  <c:v>0.007569</c:v>
                </c:pt>
                <c:pt idx="1686">
                  <c:v>0.007611</c:v>
                </c:pt>
                <c:pt idx="1687">
                  <c:v>0.007654</c:v>
                </c:pt>
                <c:pt idx="1688">
                  <c:v>0.007697</c:v>
                </c:pt>
                <c:pt idx="1689">
                  <c:v>0.007739</c:v>
                </c:pt>
                <c:pt idx="1690">
                  <c:v>0.007781</c:v>
                </c:pt>
                <c:pt idx="1691">
                  <c:v>0.007823</c:v>
                </c:pt>
                <c:pt idx="1692">
                  <c:v>0.007865</c:v>
                </c:pt>
                <c:pt idx="1693">
                  <c:v>0.007906</c:v>
                </c:pt>
                <c:pt idx="1694">
                  <c:v>0.007948</c:v>
                </c:pt>
                <c:pt idx="1695">
                  <c:v>0.007989</c:v>
                </c:pt>
                <c:pt idx="1696">
                  <c:v>0.008029</c:v>
                </c:pt>
                <c:pt idx="1697">
                  <c:v>0.00807</c:v>
                </c:pt>
                <c:pt idx="1698">
                  <c:v>0.00811</c:v>
                </c:pt>
                <c:pt idx="1699">
                  <c:v>0.00815</c:v>
                </c:pt>
                <c:pt idx="1700">
                  <c:v>0.00819</c:v>
                </c:pt>
                <c:pt idx="1701">
                  <c:v>0.008229</c:v>
                </c:pt>
                <c:pt idx="1702">
                  <c:v>0.008268</c:v>
                </c:pt>
                <c:pt idx="1703">
                  <c:v>0.008307</c:v>
                </c:pt>
                <c:pt idx="1704">
                  <c:v>0.008345</c:v>
                </c:pt>
                <c:pt idx="1705">
                  <c:v>0.008383</c:v>
                </c:pt>
                <c:pt idx="1706">
                  <c:v>0.008421</c:v>
                </c:pt>
                <c:pt idx="1707">
                  <c:v>0.008459</c:v>
                </c:pt>
                <c:pt idx="1708">
                  <c:v>0.008496</c:v>
                </c:pt>
                <c:pt idx="1709">
                  <c:v>0.008532</c:v>
                </c:pt>
                <c:pt idx="1710">
                  <c:v>0.008568</c:v>
                </c:pt>
                <c:pt idx="1711">
                  <c:v>0.008604</c:v>
                </c:pt>
                <c:pt idx="1712">
                  <c:v>0.00864</c:v>
                </c:pt>
                <c:pt idx="1713">
                  <c:v>0.008675</c:v>
                </c:pt>
                <c:pt idx="1714">
                  <c:v>0.00871</c:v>
                </c:pt>
                <c:pt idx="1715">
                  <c:v>0.008744</c:v>
                </c:pt>
                <c:pt idx="1716">
                  <c:v>0.008778</c:v>
                </c:pt>
                <c:pt idx="1717">
                  <c:v>0.008811</c:v>
                </c:pt>
                <c:pt idx="1718">
                  <c:v>0.008844</c:v>
                </c:pt>
                <c:pt idx="1719">
                  <c:v>0.008876</c:v>
                </c:pt>
                <c:pt idx="1720">
                  <c:v>0.008908</c:v>
                </c:pt>
                <c:pt idx="1721">
                  <c:v>0.008939</c:v>
                </c:pt>
                <c:pt idx="1722">
                  <c:v>0.00897</c:v>
                </c:pt>
                <c:pt idx="1723">
                  <c:v>0.009001</c:v>
                </c:pt>
                <c:pt idx="1724">
                  <c:v>0.009031</c:v>
                </c:pt>
                <c:pt idx="1725">
                  <c:v>0.00906</c:v>
                </c:pt>
                <c:pt idx="1726">
                  <c:v>0.009089</c:v>
                </c:pt>
                <c:pt idx="1727">
                  <c:v>0.009117</c:v>
                </c:pt>
                <c:pt idx="1728">
                  <c:v>0.009145</c:v>
                </c:pt>
                <c:pt idx="1729">
                  <c:v>0.009172</c:v>
                </c:pt>
                <c:pt idx="1730">
                  <c:v>0.009199</c:v>
                </c:pt>
                <c:pt idx="1731">
                  <c:v>0.009225</c:v>
                </c:pt>
                <c:pt idx="1732">
                  <c:v>0.00925</c:v>
                </c:pt>
                <c:pt idx="1733">
                  <c:v>0.009275</c:v>
                </c:pt>
                <c:pt idx="1734">
                  <c:v>0.009299</c:v>
                </c:pt>
                <c:pt idx="1735">
                  <c:v>0.009323</c:v>
                </c:pt>
                <c:pt idx="1736">
                  <c:v>0.009346</c:v>
                </c:pt>
                <c:pt idx="1737">
                  <c:v>0.009368</c:v>
                </c:pt>
                <c:pt idx="1738">
                  <c:v>0.00939</c:v>
                </c:pt>
                <c:pt idx="1739">
                  <c:v>0.009411</c:v>
                </c:pt>
                <c:pt idx="1740">
                  <c:v>0.009431</c:v>
                </c:pt>
                <c:pt idx="1741">
                  <c:v>0.009451</c:v>
                </c:pt>
                <c:pt idx="1742">
                  <c:v>0.00947</c:v>
                </c:pt>
                <c:pt idx="1743">
                  <c:v>0.009488</c:v>
                </c:pt>
                <c:pt idx="1744">
                  <c:v>0.009506</c:v>
                </c:pt>
                <c:pt idx="1745">
                  <c:v>0.009522</c:v>
                </c:pt>
                <c:pt idx="1746">
                  <c:v>0.009539</c:v>
                </c:pt>
                <c:pt idx="1747">
                  <c:v>0.009554</c:v>
                </c:pt>
                <c:pt idx="1748">
                  <c:v>0.009569</c:v>
                </c:pt>
                <c:pt idx="1749">
                  <c:v>0.009583</c:v>
                </c:pt>
                <c:pt idx="1750">
                  <c:v>0.009596</c:v>
                </c:pt>
                <c:pt idx="1751">
                  <c:v>0.009608</c:v>
                </c:pt>
                <c:pt idx="1752">
                  <c:v>0.00962</c:v>
                </c:pt>
                <c:pt idx="1753">
                  <c:v>0.009631</c:v>
                </c:pt>
                <c:pt idx="1754">
                  <c:v>0.009641</c:v>
                </c:pt>
                <c:pt idx="1755">
                  <c:v>0.009651</c:v>
                </c:pt>
                <c:pt idx="1756">
                  <c:v>0.009659</c:v>
                </c:pt>
                <c:pt idx="1757">
                  <c:v>0.009667</c:v>
                </c:pt>
                <c:pt idx="1758">
                  <c:v>0.009674</c:v>
                </c:pt>
                <c:pt idx="1759">
                  <c:v>0.00968</c:v>
                </c:pt>
                <c:pt idx="1760">
                  <c:v>0.009686</c:v>
                </c:pt>
                <c:pt idx="1761">
                  <c:v>0.00969</c:v>
                </c:pt>
                <c:pt idx="1762">
                  <c:v>0.009694</c:v>
                </c:pt>
                <c:pt idx="1763">
                  <c:v>0.009697</c:v>
                </c:pt>
                <c:pt idx="1764">
                  <c:v>0.009699</c:v>
                </c:pt>
                <c:pt idx="1765">
                  <c:v>0.0097</c:v>
                </c:pt>
                <c:pt idx="1766">
                  <c:v>0.0097</c:v>
                </c:pt>
                <c:pt idx="1767">
                  <c:v>0.0097</c:v>
                </c:pt>
                <c:pt idx="1768">
                  <c:v>0.009699</c:v>
                </c:pt>
                <c:pt idx="1769">
                  <c:v>0.009696</c:v>
                </c:pt>
                <c:pt idx="1770">
                  <c:v>0.009693</c:v>
                </c:pt>
                <c:pt idx="1771">
                  <c:v>0.009689</c:v>
                </c:pt>
                <c:pt idx="1772">
                  <c:v>0.009685</c:v>
                </c:pt>
                <c:pt idx="1773">
                  <c:v>0.009679</c:v>
                </c:pt>
                <c:pt idx="1774">
                  <c:v>0.009672</c:v>
                </c:pt>
                <c:pt idx="1775">
                  <c:v>0.009665</c:v>
                </c:pt>
                <c:pt idx="1776">
                  <c:v>0.009657</c:v>
                </c:pt>
                <c:pt idx="1777">
                  <c:v>0.009648</c:v>
                </c:pt>
                <c:pt idx="1778">
                  <c:v>0.009637</c:v>
                </c:pt>
                <c:pt idx="1779">
                  <c:v>0.009626</c:v>
                </c:pt>
                <c:pt idx="1780">
                  <c:v>0.009615</c:v>
                </c:pt>
                <c:pt idx="1781">
                  <c:v>0.009602</c:v>
                </c:pt>
                <c:pt idx="1782">
                  <c:v>0.009588</c:v>
                </c:pt>
                <c:pt idx="1783">
                  <c:v>0.009574</c:v>
                </c:pt>
                <c:pt idx="1784">
                  <c:v>0.009558</c:v>
                </c:pt>
                <c:pt idx="1785">
                  <c:v>0.009542</c:v>
                </c:pt>
                <c:pt idx="1786">
                  <c:v>0.009525</c:v>
                </c:pt>
                <c:pt idx="1787">
                  <c:v>0.009507</c:v>
                </c:pt>
                <c:pt idx="1788">
                  <c:v>0.009488</c:v>
                </c:pt>
                <c:pt idx="1789">
                  <c:v>0.009468</c:v>
                </c:pt>
                <c:pt idx="1790">
                  <c:v>0.009447</c:v>
                </c:pt>
                <c:pt idx="1791">
                  <c:v>0.009426</c:v>
                </c:pt>
                <c:pt idx="1792">
                  <c:v>0.009403</c:v>
                </c:pt>
                <c:pt idx="1793">
                  <c:v>0.00938</c:v>
                </c:pt>
                <c:pt idx="1794">
                  <c:v>0.009356</c:v>
                </c:pt>
                <c:pt idx="1795">
                  <c:v>0.00933</c:v>
                </c:pt>
                <c:pt idx="1796">
                  <c:v>0.009304</c:v>
                </c:pt>
                <c:pt idx="1797">
                  <c:v>0.009278</c:v>
                </c:pt>
                <c:pt idx="1798">
                  <c:v>0.00925</c:v>
                </c:pt>
                <c:pt idx="1799">
                  <c:v>0.009221</c:v>
                </c:pt>
                <c:pt idx="1800">
                  <c:v>0.009192</c:v>
                </c:pt>
                <c:pt idx="1801">
                  <c:v>0.009162</c:v>
                </c:pt>
                <c:pt idx="1802">
                  <c:v>0.00913</c:v>
                </c:pt>
                <c:pt idx="1803">
                  <c:v>0.009098</c:v>
                </c:pt>
                <c:pt idx="1804">
                  <c:v>0.009066</c:v>
                </c:pt>
                <c:pt idx="1805">
                  <c:v>0.009032</c:v>
                </c:pt>
                <c:pt idx="1806">
                  <c:v>0.008998</c:v>
                </c:pt>
                <c:pt idx="1807">
                  <c:v>0.008962</c:v>
                </c:pt>
                <c:pt idx="1808">
                  <c:v>0.008926</c:v>
                </c:pt>
                <c:pt idx="1809">
                  <c:v>0.008889</c:v>
                </c:pt>
                <c:pt idx="1810">
                  <c:v>0.008852</c:v>
                </c:pt>
                <c:pt idx="1811">
                  <c:v>0.008813</c:v>
                </c:pt>
                <c:pt idx="1812">
                  <c:v>0.008774</c:v>
                </c:pt>
                <c:pt idx="1813">
                  <c:v>0.008734</c:v>
                </c:pt>
                <c:pt idx="1814">
                  <c:v>0.008693</c:v>
                </c:pt>
                <c:pt idx="1815">
                  <c:v>0.008652</c:v>
                </c:pt>
                <c:pt idx="1816">
                  <c:v>0.00861</c:v>
                </c:pt>
                <c:pt idx="1817">
                  <c:v>0.008567</c:v>
                </c:pt>
                <c:pt idx="1818">
                  <c:v>0.008523</c:v>
                </c:pt>
                <c:pt idx="1819">
                  <c:v>0.008479</c:v>
                </c:pt>
                <c:pt idx="1820">
                  <c:v>0.008434</c:v>
                </c:pt>
                <c:pt idx="1821">
                  <c:v>0.008388</c:v>
                </c:pt>
                <c:pt idx="1822">
                  <c:v>0.008342</c:v>
                </c:pt>
                <c:pt idx="1823">
                  <c:v>0.008295</c:v>
                </c:pt>
                <c:pt idx="1824">
                  <c:v>0.008247</c:v>
                </c:pt>
                <c:pt idx="1825">
                  <c:v>0.008198</c:v>
                </c:pt>
                <c:pt idx="1826">
                  <c:v>0.008149</c:v>
                </c:pt>
                <c:pt idx="1827">
                  <c:v>0.0081</c:v>
                </c:pt>
                <c:pt idx="1828">
                  <c:v>0.00805</c:v>
                </c:pt>
                <c:pt idx="1829">
                  <c:v>0.007999</c:v>
                </c:pt>
                <c:pt idx="1830">
                  <c:v>0.007947</c:v>
                </c:pt>
                <c:pt idx="1831">
                  <c:v>0.007895</c:v>
                </c:pt>
                <c:pt idx="1832">
                  <c:v>0.007843</c:v>
                </c:pt>
                <c:pt idx="1833">
                  <c:v>0.00779</c:v>
                </c:pt>
                <c:pt idx="1834">
                  <c:v>0.007736</c:v>
                </c:pt>
                <c:pt idx="1835">
                  <c:v>0.007682</c:v>
                </c:pt>
                <c:pt idx="1836">
                  <c:v>0.007628</c:v>
                </c:pt>
                <c:pt idx="1837">
                  <c:v>0.007573</c:v>
                </c:pt>
                <c:pt idx="1838">
                  <c:v>0.007517</c:v>
                </c:pt>
                <c:pt idx="1839">
                  <c:v>0.007461</c:v>
                </c:pt>
                <c:pt idx="1840">
                  <c:v>0.007405</c:v>
                </c:pt>
                <c:pt idx="1841">
                  <c:v>0.007348</c:v>
                </c:pt>
                <c:pt idx="1842">
                  <c:v>0.007291</c:v>
                </c:pt>
                <c:pt idx="1843">
                  <c:v>0.007234</c:v>
                </c:pt>
                <c:pt idx="1844">
                  <c:v>0.007176</c:v>
                </c:pt>
                <c:pt idx="1845">
                  <c:v>0.007117</c:v>
                </c:pt>
                <c:pt idx="1846">
                  <c:v>0.007059</c:v>
                </c:pt>
                <c:pt idx="1847">
                  <c:v>0.007</c:v>
                </c:pt>
                <c:pt idx="1848">
                  <c:v>0.006941</c:v>
                </c:pt>
                <c:pt idx="1849">
                  <c:v>0.006881</c:v>
                </c:pt>
                <c:pt idx="1850">
                  <c:v>0.006821</c:v>
                </c:pt>
                <c:pt idx="1851">
                  <c:v>0.006761</c:v>
                </c:pt>
                <c:pt idx="1852">
                  <c:v>0.006701</c:v>
                </c:pt>
                <c:pt idx="1853">
                  <c:v>0.00664</c:v>
                </c:pt>
                <c:pt idx="1854">
                  <c:v>0.00658</c:v>
                </c:pt>
                <c:pt idx="1855">
                  <c:v>0.006519</c:v>
                </c:pt>
                <c:pt idx="1856">
                  <c:v>0.006458</c:v>
                </c:pt>
                <c:pt idx="1857">
                  <c:v>0.006396</c:v>
                </c:pt>
                <c:pt idx="1858">
                  <c:v>0.006335</c:v>
                </c:pt>
                <c:pt idx="1859">
                  <c:v>0.006274</c:v>
                </c:pt>
                <c:pt idx="1860">
                  <c:v>0.006212</c:v>
                </c:pt>
                <c:pt idx="1861">
                  <c:v>0.00615</c:v>
                </c:pt>
                <c:pt idx="1862">
                  <c:v>0.006089</c:v>
                </c:pt>
                <c:pt idx="1863">
                  <c:v>0.006027</c:v>
                </c:pt>
                <c:pt idx="1864">
                  <c:v>0.005965</c:v>
                </c:pt>
                <c:pt idx="1865">
                  <c:v>0.005903</c:v>
                </c:pt>
                <c:pt idx="1866">
                  <c:v>0.005841</c:v>
                </c:pt>
                <c:pt idx="1867">
                  <c:v>0.00578</c:v>
                </c:pt>
                <c:pt idx="1868">
                  <c:v>0.005718</c:v>
                </c:pt>
                <c:pt idx="1869">
                  <c:v>0.005656</c:v>
                </c:pt>
                <c:pt idx="1870">
                  <c:v>0.005594</c:v>
                </c:pt>
                <c:pt idx="1871">
                  <c:v>0.005533</c:v>
                </c:pt>
                <c:pt idx="1872">
                  <c:v>0.005471</c:v>
                </c:pt>
                <c:pt idx="1873">
                  <c:v>0.00541</c:v>
                </c:pt>
                <c:pt idx="1874">
                  <c:v>0.005349</c:v>
                </c:pt>
                <c:pt idx="1875">
                  <c:v>0.005288</c:v>
                </c:pt>
                <c:pt idx="1876">
                  <c:v>0.005227</c:v>
                </c:pt>
                <c:pt idx="1877">
                  <c:v>0.005166</c:v>
                </c:pt>
                <c:pt idx="1878">
                  <c:v>0.005105</c:v>
                </c:pt>
                <c:pt idx="1879">
                  <c:v>0.005126</c:v>
                </c:pt>
                <c:pt idx="1880">
                  <c:v>0.004985</c:v>
                </c:pt>
                <c:pt idx="1881">
                  <c:v>0.004925</c:v>
                </c:pt>
                <c:pt idx="1882">
                  <c:v>0.004866</c:v>
                </c:pt>
                <c:pt idx="1883">
                  <c:v>0.004806</c:v>
                </c:pt>
                <c:pt idx="1884">
                  <c:v>0.004747</c:v>
                </c:pt>
                <c:pt idx="1885">
                  <c:v>0.004688</c:v>
                </c:pt>
                <c:pt idx="1886">
                  <c:v>0.00463</c:v>
                </c:pt>
                <c:pt idx="1887">
                  <c:v>0.004572</c:v>
                </c:pt>
                <c:pt idx="1888">
                  <c:v>0.004514</c:v>
                </c:pt>
                <c:pt idx="1889">
                  <c:v>0.004457</c:v>
                </c:pt>
                <c:pt idx="1890">
                  <c:v>0.0044</c:v>
                </c:pt>
                <c:pt idx="1891">
                  <c:v>0.004343</c:v>
                </c:pt>
                <c:pt idx="1892">
                  <c:v>0.004287</c:v>
                </c:pt>
                <c:pt idx="1893">
                  <c:v>0.004231</c:v>
                </c:pt>
                <c:pt idx="1894">
                  <c:v>0.004175</c:v>
                </c:pt>
                <c:pt idx="1895">
                  <c:v>0.00412</c:v>
                </c:pt>
                <c:pt idx="1896">
                  <c:v>0.004066</c:v>
                </c:pt>
                <c:pt idx="1897">
                  <c:v>0.004011</c:v>
                </c:pt>
                <c:pt idx="1898">
                  <c:v>0.003958</c:v>
                </c:pt>
                <c:pt idx="1899">
                  <c:v>0.003905</c:v>
                </c:pt>
                <c:pt idx="1900">
                  <c:v>0.003852</c:v>
                </c:pt>
                <c:pt idx="1901">
                  <c:v>0.0038</c:v>
                </c:pt>
                <c:pt idx="1902">
                  <c:v>0.003748</c:v>
                </c:pt>
                <c:pt idx="1903">
                  <c:v>0.004819</c:v>
                </c:pt>
                <c:pt idx="1904">
                  <c:v>0.003646</c:v>
                </c:pt>
                <c:pt idx="1905">
                  <c:v>0.003596</c:v>
                </c:pt>
                <c:pt idx="1906">
                  <c:v>0.003546</c:v>
                </c:pt>
                <c:pt idx="1907">
                  <c:v>0.003497</c:v>
                </c:pt>
                <c:pt idx="1908">
                  <c:v>0.003448</c:v>
                </c:pt>
                <c:pt idx="1909">
                  <c:v>0.0034</c:v>
                </c:pt>
                <c:pt idx="1910">
                  <c:v>0.003353</c:v>
                </c:pt>
                <c:pt idx="1911">
                  <c:v>0.003306</c:v>
                </c:pt>
                <c:pt idx="1912">
                  <c:v>0.00326</c:v>
                </c:pt>
                <c:pt idx="1913">
                  <c:v>0.003214</c:v>
                </c:pt>
                <c:pt idx="1914">
                  <c:v>0.003169</c:v>
                </c:pt>
                <c:pt idx="1915">
                  <c:v>0.003125</c:v>
                </c:pt>
                <c:pt idx="1916">
                  <c:v>0.003081</c:v>
                </c:pt>
                <c:pt idx="1917">
                  <c:v>0.003038</c:v>
                </c:pt>
                <c:pt idx="1918">
                  <c:v>0.002995</c:v>
                </c:pt>
                <c:pt idx="1919">
                  <c:v>0.002953</c:v>
                </c:pt>
                <c:pt idx="1920">
                  <c:v>0.002911</c:v>
                </c:pt>
                <c:pt idx="1921">
                  <c:v>0.002871</c:v>
                </c:pt>
                <c:pt idx="1922">
                  <c:v>0.002831</c:v>
                </c:pt>
                <c:pt idx="1923">
                  <c:v>0.002791</c:v>
                </c:pt>
                <c:pt idx="1924">
                  <c:v>0.002752</c:v>
                </c:pt>
                <c:pt idx="1925">
                  <c:v>0.002714</c:v>
                </c:pt>
                <c:pt idx="1926">
                  <c:v>0.002676</c:v>
                </c:pt>
                <c:pt idx="1927">
                  <c:v>0.002639</c:v>
                </c:pt>
                <c:pt idx="1928">
                  <c:v>0.002905</c:v>
                </c:pt>
                <c:pt idx="1929">
                  <c:v>0.002567</c:v>
                </c:pt>
                <c:pt idx="1930">
                  <c:v>0.002532</c:v>
                </c:pt>
                <c:pt idx="1931">
                  <c:v>0.002498</c:v>
                </c:pt>
                <c:pt idx="1932">
                  <c:v>0.002464</c:v>
                </c:pt>
                <c:pt idx="1933">
                  <c:v>0.002431</c:v>
                </c:pt>
                <c:pt idx="1934">
                  <c:v>0.002398</c:v>
                </c:pt>
                <c:pt idx="1935">
                  <c:v>0.002366</c:v>
                </c:pt>
                <c:pt idx="1936">
                  <c:v>0.002335</c:v>
                </c:pt>
                <c:pt idx="1937">
                  <c:v>0.002304</c:v>
                </c:pt>
                <c:pt idx="1938">
                  <c:v>0.002275</c:v>
                </c:pt>
                <c:pt idx="1939">
                  <c:v>0.002245</c:v>
                </c:pt>
                <c:pt idx="1940">
                  <c:v>0.002216</c:v>
                </c:pt>
                <c:pt idx="1941">
                  <c:v>0.002188</c:v>
                </c:pt>
                <c:pt idx="1942">
                  <c:v>0.002161</c:v>
                </c:pt>
                <c:pt idx="1943">
                  <c:v>0.002134</c:v>
                </c:pt>
                <c:pt idx="1944">
                  <c:v>0.002108</c:v>
                </c:pt>
                <c:pt idx="1945">
                  <c:v>0.002082</c:v>
                </c:pt>
                <c:pt idx="1946">
                  <c:v>0.002057</c:v>
                </c:pt>
                <c:pt idx="1947">
                  <c:v>0.002033</c:v>
                </c:pt>
                <c:pt idx="1948">
                  <c:v>0.002009</c:v>
                </c:pt>
                <c:pt idx="1949">
                  <c:v>0.001986</c:v>
                </c:pt>
                <c:pt idx="1950">
                  <c:v>0.001963</c:v>
                </c:pt>
                <c:pt idx="1951">
                  <c:v>0.001942</c:v>
                </c:pt>
                <c:pt idx="1952">
                  <c:v>0.00192</c:v>
                </c:pt>
                <c:pt idx="1953">
                  <c:v>0.001899</c:v>
                </c:pt>
                <c:pt idx="1954">
                  <c:v>0.002194</c:v>
                </c:pt>
                <c:pt idx="1955">
                  <c:v>0.001859</c:v>
                </c:pt>
                <c:pt idx="1956">
                  <c:v>0.00184</c:v>
                </c:pt>
                <c:pt idx="1957">
                  <c:v>0.001822</c:v>
                </c:pt>
                <c:pt idx="1958">
                  <c:v>0.001804</c:v>
                </c:pt>
                <c:pt idx="1959">
                  <c:v>0.001786</c:v>
                </c:pt>
                <c:pt idx="1960">
                  <c:v>0.001769</c:v>
                </c:pt>
                <c:pt idx="1961">
                  <c:v>0.001753</c:v>
                </c:pt>
                <c:pt idx="1962">
                  <c:v>0.001743</c:v>
                </c:pt>
                <c:pt idx="1963">
                  <c:v>0.001722</c:v>
                </c:pt>
                <c:pt idx="1964">
                  <c:v>0.001707</c:v>
                </c:pt>
                <c:pt idx="1965">
                  <c:v>0.001693</c:v>
                </c:pt>
                <c:pt idx="1966">
                  <c:v>0.001679</c:v>
                </c:pt>
                <c:pt idx="1967">
                  <c:v>0.001666</c:v>
                </c:pt>
                <c:pt idx="1968">
                  <c:v>0.001653</c:v>
                </c:pt>
                <c:pt idx="1969">
                  <c:v>0.00164</c:v>
                </c:pt>
                <c:pt idx="1970">
                  <c:v>0.001629</c:v>
                </c:pt>
                <c:pt idx="1971">
                  <c:v>0.001617</c:v>
                </c:pt>
                <c:pt idx="1972">
                  <c:v>0.001606</c:v>
                </c:pt>
                <c:pt idx="1973">
                  <c:v>0.001596</c:v>
                </c:pt>
                <c:pt idx="1974">
                  <c:v>0.001586</c:v>
                </c:pt>
                <c:pt idx="1975">
                  <c:v>0.001576</c:v>
                </c:pt>
                <c:pt idx="1976">
                  <c:v>0.001567</c:v>
                </c:pt>
                <c:pt idx="1977">
                  <c:v>0.001558</c:v>
                </c:pt>
                <c:pt idx="1978">
                  <c:v>0.00155</c:v>
                </c:pt>
                <c:pt idx="1979">
                  <c:v>0.001542</c:v>
                </c:pt>
                <c:pt idx="1980">
                  <c:v>0.001534</c:v>
                </c:pt>
                <c:pt idx="1981">
                  <c:v>0.001527</c:v>
                </c:pt>
                <c:pt idx="1982">
                  <c:v>0.001897</c:v>
                </c:pt>
                <c:pt idx="1983">
                  <c:v>0.001514</c:v>
                </c:pt>
                <c:pt idx="1984">
                  <c:v>0.001508</c:v>
                </c:pt>
                <c:pt idx="1985">
                  <c:v>0.001502</c:v>
                </c:pt>
                <c:pt idx="1986">
                  <c:v>0.001497</c:v>
                </c:pt>
                <c:pt idx="1987">
                  <c:v>0.001492</c:v>
                </c:pt>
                <c:pt idx="1988">
                  <c:v>0.001487</c:v>
                </c:pt>
                <c:pt idx="1989">
                  <c:v>0.001483</c:v>
                </c:pt>
                <c:pt idx="1990">
                  <c:v>0.001479</c:v>
                </c:pt>
                <c:pt idx="1991">
                  <c:v>0.001475</c:v>
                </c:pt>
                <c:pt idx="1992">
                  <c:v>0.001472</c:v>
                </c:pt>
                <c:pt idx="1993">
                  <c:v>0.001469</c:v>
                </c:pt>
                <c:pt idx="1994">
                  <c:v>0.001466</c:v>
                </c:pt>
                <c:pt idx="1995">
                  <c:v>0.001464</c:v>
                </c:pt>
                <c:pt idx="1996">
                  <c:v>0.001462</c:v>
                </c:pt>
                <c:pt idx="1997">
                  <c:v>0.00146</c:v>
                </c:pt>
                <c:pt idx="1998">
                  <c:v>0.001458</c:v>
                </c:pt>
                <c:pt idx="1999">
                  <c:v>0.001457</c:v>
                </c:pt>
                <c:pt idx="2000">
                  <c:v>0.001456</c:v>
                </c:pt>
                <c:pt idx="2001">
                  <c:v>0.001455</c:v>
                </c:pt>
                <c:pt idx="2002">
                  <c:v>0.001455</c:v>
                </c:pt>
                <c:pt idx="2003">
                  <c:v>0.001454</c:v>
                </c:pt>
                <c:pt idx="2004">
                  <c:v>0.001454</c:v>
                </c:pt>
                <c:pt idx="2005">
                  <c:v>0.001454</c:v>
                </c:pt>
                <c:pt idx="2006">
                  <c:v>0.001455</c:v>
                </c:pt>
                <c:pt idx="2007">
                  <c:v>0.001455</c:v>
                </c:pt>
                <c:pt idx="2008">
                  <c:v>0.001456</c:v>
                </c:pt>
                <c:pt idx="2009">
                  <c:v>0.001457</c:v>
                </c:pt>
                <c:pt idx="2010">
                  <c:v>0.001934</c:v>
                </c:pt>
                <c:pt idx="2011">
                  <c:v>0.00146</c:v>
                </c:pt>
                <c:pt idx="2012">
                  <c:v>0.001461</c:v>
                </c:pt>
                <c:pt idx="2013">
                  <c:v>0.001463</c:v>
                </c:pt>
                <c:pt idx="2014">
                  <c:v>0.001465</c:v>
                </c:pt>
                <c:pt idx="2015">
                  <c:v>0.001467</c:v>
                </c:pt>
                <c:pt idx="2016">
                  <c:v>0.00147</c:v>
                </c:pt>
                <c:pt idx="2017">
                  <c:v>0.001472</c:v>
                </c:pt>
                <c:pt idx="2018">
                  <c:v>0.001475</c:v>
                </c:pt>
                <c:pt idx="2019">
                  <c:v>0.001477</c:v>
                </c:pt>
                <c:pt idx="2020">
                  <c:v>0.00148</c:v>
                </c:pt>
                <c:pt idx="2021">
                  <c:v>0.001483</c:v>
                </c:pt>
                <c:pt idx="2022">
                  <c:v>0.001495</c:v>
                </c:pt>
                <c:pt idx="2023">
                  <c:v>0.00149</c:v>
                </c:pt>
                <c:pt idx="2024">
                  <c:v>0.001494</c:v>
                </c:pt>
                <c:pt idx="2025">
                  <c:v>0.001497</c:v>
                </c:pt>
                <c:pt idx="2026">
                  <c:v>0.001501</c:v>
                </c:pt>
                <c:pt idx="2027">
                  <c:v>0.001505</c:v>
                </c:pt>
                <c:pt idx="2028">
                  <c:v>0.001509</c:v>
                </c:pt>
                <c:pt idx="2029">
                  <c:v>0.001513</c:v>
                </c:pt>
                <c:pt idx="2030">
                  <c:v>0.001618</c:v>
                </c:pt>
                <c:pt idx="2031">
                  <c:v>0.001522</c:v>
                </c:pt>
                <c:pt idx="2032">
                  <c:v>0.001526</c:v>
                </c:pt>
                <c:pt idx="2033">
                  <c:v>0.001531</c:v>
                </c:pt>
                <c:pt idx="2034">
                  <c:v>0.001535</c:v>
                </c:pt>
                <c:pt idx="2035">
                  <c:v>0.00154</c:v>
                </c:pt>
                <c:pt idx="2036">
                  <c:v>0.001545</c:v>
                </c:pt>
                <c:pt idx="2037">
                  <c:v>0.00155</c:v>
                </c:pt>
                <c:pt idx="2038">
                  <c:v>0.001555</c:v>
                </c:pt>
                <c:pt idx="2039">
                  <c:v>0.00156</c:v>
                </c:pt>
                <c:pt idx="2040">
                  <c:v>0.002188</c:v>
                </c:pt>
                <c:pt idx="2041">
                  <c:v>0.00157</c:v>
                </c:pt>
                <c:pt idx="2042">
                  <c:v>0.001576</c:v>
                </c:pt>
                <c:pt idx="2043">
                  <c:v>0.001581</c:v>
                </c:pt>
                <c:pt idx="2044">
                  <c:v>0.001587</c:v>
                </c:pt>
                <c:pt idx="2045">
                  <c:v>0.001592</c:v>
                </c:pt>
                <c:pt idx="2046">
                  <c:v>0.001598</c:v>
                </c:pt>
                <c:pt idx="2047">
                  <c:v>0.001604</c:v>
                </c:pt>
                <c:pt idx="2048">
                  <c:v>0.001609</c:v>
                </c:pt>
                <c:pt idx="2049">
                  <c:v>0.001615</c:v>
                </c:pt>
                <c:pt idx="2050">
                  <c:v>0.001621</c:v>
                </c:pt>
                <c:pt idx="2051">
                  <c:v>0.001627</c:v>
                </c:pt>
                <c:pt idx="2052">
                  <c:v>0.001633</c:v>
                </c:pt>
                <c:pt idx="2053">
                  <c:v>0.001639</c:v>
                </c:pt>
                <c:pt idx="2054">
                  <c:v>0.00165</c:v>
                </c:pt>
                <c:pt idx="2055">
                  <c:v>0.003062</c:v>
                </c:pt>
                <c:pt idx="2056">
                  <c:v>0.001658</c:v>
                </c:pt>
                <c:pt idx="2057">
                  <c:v>0.001664</c:v>
                </c:pt>
                <c:pt idx="2058">
                  <c:v>0.001671</c:v>
                </c:pt>
                <c:pt idx="2059">
                  <c:v>0.001677</c:v>
                </c:pt>
                <c:pt idx="2060">
                  <c:v>0.001683</c:v>
                </c:pt>
                <c:pt idx="2061">
                  <c:v>0.00169</c:v>
                </c:pt>
                <c:pt idx="2062">
                  <c:v>0.001697</c:v>
                </c:pt>
                <c:pt idx="2063">
                  <c:v>0.001703</c:v>
                </c:pt>
                <c:pt idx="2064">
                  <c:v>0.00171</c:v>
                </c:pt>
                <c:pt idx="2065">
                  <c:v>0.001717</c:v>
                </c:pt>
                <c:pt idx="2066">
                  <c:v>0.001723</c:v>
                </c:pt>
                <c:pt idx="2067">
                  <c:v>0.00173</c:v>
                </c:pt>
                <c:pt idx="2068">
                  <c:v>0.001737</c:v>
                </c:pt>
                <c:pt idx="2069">
                  <c:v>0.001744</c:v>
                </c:pt>
                <c:pt idx="2070">
                  <c:v>0.001751</c:v>
                </c:pt>
                <c:pt idx="2071">
                  <c:v>0.001758</c:v>
                </c:pt>
                <c:pt idx="2072">
                  <c:v>0.002607</c:v>
                </c:pt>
                <c:pt idx="2073">
                  <c:v>0.001772</c:v>
                </c:pt>
                <c:pt idx="2074">
                  <c:v>0.001779</c:v>
                </c:pt>
                <c:pt idx="2075">
                  <c:v>0.001786</c:v>
                </c:pt>
                <c:pt idx="2076">
                  <c:v>0.001793</c:v>
                </c:pt>
                <c:pt idx="2077">
                  <c:v>0.0018</c:v>
                </c:pt>
                <c:pt idx="2078">
                  <c:v>0.001808</c:v>
                </c:pt>
                <c:pt idx="2079">
                  <c:v>0.001815</c:v>
                </c:pt>
                <c:pt idx="2080">
                  <c:v>0.002203</c:v>
                </c:pt>
                <c:pt idx="2081">
                  <c:v>0.00183</c:v>
                </c:pt>
                <c:pt idx="2082">
                  <c:v>0.001837</c:v>
                </c:pt>
                <c:pt idx="2083">
                  <c:v>0.001844</c:v>
                </c:pt>
                <c:pt idx="2084">
                  <c:v>0.001852</c:v>
                </c:pt>
                <c:pt idx="2085">
                  <c:v>0.001859</c:v>
                </c:pt>
                <c:pt idx="2086">
                  <c:v>0.001867</c:v>
                </c:pt>
                <c:pt idx="2087">
                  <c:v>0.001875</c:v>
                </c:pt>
                <c:pt idx="2088">
                  <c:v>0.001882</c:v>
                </c:pt>
                <c:pt idx="2089">
                  <c:v>0.00189</c:v>
                </c:pt>
                <c:pt idx="2090">
                  <c:v>0.001898</c:v>
                </c:pt>
                <c:pt idx="2091">
                  <c:v>0.001905</c:v>
                </c:pt>
                <c:pt idx="2092">
                  <c:v>0.001913</c:v>
                </c:pt>
                <c:pt idx="2093">
                  <c:v>0.001921</c:v>
                </c:pt>
                <c:pt idx="2094">
                  <c:v>0.001929</c:v>
                </c:pt>
                <c:pt idx="2095">
                  <c:v>0.001936</c:v>
                </c:pt>
                <c:pt idx="2096">
                  <c:v>0.001944</c:v>
                </c:pt>
                <c:pt idx="2097">
                  <c:v>0.001952</c:v>
                </c:pt>
                <c:pt idx="2098">
                  <c:v>0.00196</c:v>
                </c:pt>
                <c:pt idx="2099">
                  <c:v>0.001968</c:v>
                </c:pt>
                <c:pt idx="2100">
                  <c:v>0.001976</c:v>
                </c:pt>
                <c:pt idx="2101">
                  <c:v>0.001984</c:v>
                </c:pt>
                <c:pt idx="2102">
                  <c:v>0.001992</c:v>
                </c:pt>
                <c:pt idx="2103">
                  <c:v>0.002</c:v>
                </c:pt>
                <c:pt idx="2104">
                  <c:v>0.002009</c:v>
                </c:pt>
                <c:pt idx="2105">
                  <c:v>0.003183</c:v>
                </c:pt>
                <c:pt idx="2106">
                  <c:v>0.002025</c:v>
                </c:pt>
                <c:pt idx="2107">
                  <c:v>0.002433</c:v>
                </c:pt>
                <c:pt idx="2108">
                  <c:v>0.002042</c:v>
                </c:pt>
                <c:pt idx="2109">
                  <c:v>0.00205</c:v>
                </c:pt>
                <c:pt idx="2110">
                  <c:v>0.002058</c:v>
                </c:pt>
                <c:pt idx="2111">
                  <c:v>0.002067</c:v>
                </c:pt>
                <c:pt idx="2112">
                  <c:v>0.002075</c:v>
                </c:pt>
                <c:pt idx="2113">
                  <c:v>0.002084</c:v>
                </c:pt>
                <c:pt idx="2114">
                  <c:v>0.002092</c:v>
                </c:pt>
                <c:pt idx="2115">
                  <c:v>0.002101</c:v>
                </c:pt>
                <c:pt idx="2116">
                  <c:v>0.002109</c:v>
                </c:pt>
                <c:pt idx="2117">
                  <c:v>0.002118</c:v>
                </c:pt>
                <c:pt idx="2118">
                  <c:v>0.002126</c:v>
                </c:pt>
                <c:pt idx="2119">
                  <c:v>0.002135</c:v>
                </c:pt>
                <c:pt idx="2120">
                  <c:v>0.002144</c:v>
                </c:pt>
                <c:pt idx="2121">
                  <c:v>0.002153</c:v>
                </c:pt>
                <c:pt idx="2122">
                  <c:v>0.002161</c:v>
                </c:pt>
                <c:pt idx="2123">
                  <c:v>0.00217</c:v>
                </c:pt>
                <c:pt idx="2124">
                  <c:v>0.002298</c:v>
                </c:pt>
                <c:pt idx="2125">
                  <c:v>0.002188</c:v>
                </c:pt>
                <c:pt idx="2126">
                  <c:v>0.002197</c:v>
                </c:pt>
                <c:pt idx="2127">
                  <c:v>0.002206</c:v>
                </c:pt>
                <c:pt idx="2128">
                  <c:v>0.002215</c:v>
                </c:pt>
                <c:pt idx="2129">
                  <c:v>0.002224</c:v>
                </c:pt>
                <c:pt idx="2130">
                  <c:v>0.002233</c:v>
                </c:pt>
                <c:pt idx="2131">
                  <c:v>0.002242</c:v>
                </c:pt>
                <c:pt idx="2132">
                  <c:v>0.002251</c:v>
                </c:pt>
                <c:pt idx="2133">
                  <c:v>0.002261</c:v>
                </c:pt>
                <c:pt idx="2134">
                  <c:v>0.00227</c:v>
                </c:pt>
                <c:pt idx="2135">
                  <c:v>0.00276</c:v>
                </c:pt>
                <c:pt idx="2136">
                  <c:v>0.002288</c:v>
                </c:pt>
                <c:pt idx="2137">
                  <c:v>0.002298</c:v>
                </c:pt>
                <c:pt idx="2138">
                  <c:v>0.002307</c:v>
                </c:pt>
                <c:pt idx="2139">
                  <c:v>0.002316</c:v>
                </c:pt>
                <c:pt idx="2140">
                  <c:v>0.08299</c:v>
                </c:pt>
                <c:pt idx="2141">
                  <c:v>0.004004</c:v>
                </c:pt>
                <c:pt idx="2142">
                  <c:v>0.002345</c:v>
                </c:pt>
                <c:pt idx="2143">
                  <c:v>0.002354</c:v>
                </c:pt>
                <c:pt idx="2144">
                  <c:v>0.002364</c:v>
                </c:pt>
                <c:pt idx="2145">
                  <c:v>0.002374</c:v>
                </c:pt>
                <c:pt idx="2146">
                  <c:v>0.002383</c:v>
                </c:pt>
                <c:pt idx="2147">
                  <c:v>0.002393</c:v>
                </c:pt>
                <c:pt idx="2148">
                  <c:v>0.002403</c:v>
                </c:pt>
                <c:pt idx="2149">
                  <c:v>0.004081</c:v>
                </c:pt>
                <c:pt idx="2150">
                  <c:v>0.002423</c:v>
                </c:pt>
                <c:pt idx="2151">
                  <c:v>0.002432</c:v>
                </c:pt>
                <c:pt idx="2152">
                  <c:v>0.002442</c:v>
                </c:pt>
                <c:pt idx="2153">
                  <c:v>0.002452</c:v>
                </c:pt>
                <c:pt idx="2154">
                  <c:v>0.002462</c:v>
                </c:pt>
                <c:pt idx="2155">
                  <c:v>0.002472</c:v>
                </c:pt>
                <c:pt idx="2156">
                  <c:v>0.002482</c:v>
                </c:pt>
                <c:pt idx="2157">
                  <c:v>0.002492</c:v>
                </c:pt>
                <c:pt idx="2158">
                  <c:v>0.002503</c:v>
                </c:pt>
                <c:pt idx="2159">
                  <c:v>0.002513</c:v>
                </c:pt>
                <c:pt idx="2160">
                  <c:v>0.002523</c:v>
                </c:pt>
                <c:pt idx="2161">
                  <c:v>0.002533</c:v>
                </c:pt>
                <c:pt idx="2162">
                  <c:v>0.002544</c:v>
                </c:pt>
                <c:pt idx="2163">
                  <c:v>0.002554</c:v>
                </c:pt>
                <c:pt idx="2164">
                  <c:v>0.003128</c:v>
                </c:pt>
                <c:pt idx="2165">
                  <c:v>0.002623</c:v>
                </c:pt>
                <c:pt idx="2166">
                  <c:v>0.002585</c:v>
                </c:pt>
                <c:pt idx="2167">
                  <c:v>0.002596</c:v>
                </c:pt>
                <c:pt idx="2168">
                  <c:v>0.002607</c:v>
                </c:pt>
                <c:pt idx="2169">
                  <c:v>0.002618</c:v>
                </c:pt>
                <c:pt idx="2170">
                  <c:v>0.002628</c:v>
                </c:pt>
                <c:pt idx="2171">
                  <c:v>0.002638</c:v>
                </c:pt>
                <c:pt idx="2172">
                  <c:v>0.002649</c:v>
                </c:pt>
                <c:pt idx="2173">
                  <c:v>0.00266</c:v>
                </c:pt>
                <c:pt idx="2174">
                  <c:v>0.002671</c:v>
                </c:pt>
                <c:pt idx="2175">
                  <c:v>0.002682</c:v>
                </c:pt>
                <c:pt idx="2176">
                  <c:v>0.003149</c:v>
                </c:pt>
                <c:pt idx="2177">
                  <c:v>0.002704</c:v>
                </c:pt>
                <c:pt idx="2178">
                  <c:v>0.005157</c:v>
                </c:pt>
                <c:pt idx="2179">
                  <c:v>0.002726</c:v>
                </c:pt>
                <c:pt idx="2180">
                  <c:v>0.002737</c:v>
                </c:pt>
                <c:pt idx="2181">
                  <c:v>0.002749</c:v>
                </c:pt>
                <c:pt idx="2182">
                  <c:v>0.002759</c:v>
                </c:pt>
                <c:pt idx="2183">
                  <c:v>0.00277</c:v>
                </c:pt>
                <c:pt idx="2184">
                  <c:v>0.002782</c:v>
                </c:pt>
                <c:pt idx="2185">
                  <c:v>0.002793</c:v>
                </c:pt>
                <c:pt idx="2186">
                  <c:v>0.002804</c:v>
                </c:pt>
                <c:pt idx="2187">
                  <c:v>0.002816</c:v>
                </c:pt>
                <c:pt idx="2188">
                  <c:v>0.002827</c:v>
                </c:pt>
                <c:pt idx="2189">
                  <c:v>0.002839</c:v>
                </c:pt>
                <c:pt idx="2190">
                  <c:v>0.00285</c:v>
                </c:pt>
                <c:pt idx="2191">
                  <c:v>0.002862</c:v>
                </c:pt>
                <c:pt idx="2192">
                  <c:v>0.002873</c:v>
                </c:pt>
                <c:pt idx="2193">
                  <c:v>0.6828</c:v>
                </c:pt>
                <c:pt idx="2194">
                  <c:v>0.002897</c:v>
                </c:pt>
                <c:pt idx="2195">
                  <c:v>0.003717</c:v>
                </c:pt>
                <c:pt idx="2196">
                  <c:v>0.00306</c:v>
                </c:pt>
                <c:pt idx="2197">
                  <c:v>0.002932</c:v>
                </c:pt>
                <c:pt idx="2198">
                  <c:v>0.002944</c:v>
                </c:pt>
                <c:pt idx="2199">
                  <c:v>0.002956</c:v>
                </c:pt>
                <c:pt idx="2200">
                  <c:v>0.00297</c:v>
                </c:pt>
                <c:pt idx="2201">
                  <c:v>0.00298</c:v>
                </c:pt>
                <c:pt idx="2202">
                  <c:v>0.002993</c:v>
                </c:pt>
                <c:pt idx="2203">
                  <c:v>0.003486</c:v>
                </c:pt>
                <c:pt idx="2204">
                  <c:v>0.003017</c:v>
                </c:pt>
                <c:pt idx="2205">
                  <c:v>0.003029</c:v>
                </c:pt>
                <c:pt idx="2206">
                  <c:v>0.003042</c:v>
                </c:pt>
                <c:pt idx="2207">
                  <c:v>0.003054</c:v>
                </c:pt>
                <c:pt idx="2208">
                  <c:v>0.003066</c:v>
                </c:pt>
                <c:pt idx="2209">
                  <c:v>0.003378</c:v>
                </c:pt>
                <c:pt idx="2210">
                  <c:v>0.003091</c:v>
                </c:pt>
                <c:pt idx="2211">
                  <c:v>0.003104</c:v>
                </c:pt>
                <c:pt idx="2212">
                  <c:v>0.003116</c:v>
                </c:pt>
                <c:pt idx="2213">
                  <c:v>0.003129</c:v>
                </c:pt>
                <c:pt idx="2214">
                  <c:v>0.003142</c:v>
                </c:pt>
                <c:pt idx="2215">
                  <c:v>0.003155</c:v>
                </c:pt>
                <c:pt idx="2216">
                  <c:v>0.003167</c:v>
                </c:pt>
                <c:pt idx="2217">
                  <c:v>0.00318</c:v>
                </c:pt>
                <c:pt idx="2218">
                  <c:v>0.006895</c:v>
                </c:pt>
                <c:pt idx="2219">
                  <c:v>0.003206</c:v>
                </c:pt>
                <c:pt idx="2220">
                  <c:v>0.003219</c:v>
                </c:pt>
                <c:pt idx="2221">
                  <c:v>0.005192</c:v>
                </c:pt>
                <c:pt idx="2222">
                  <c:v>0.003245</c:v>
                </c:pt>
                <c:pt idx="2223">
                  <c:v>0.003259</c:v>
                </c:pt>
                <c:pt idx="2224">
                  <c:v>0.003272</c:v>
                </c:pt>
                <c:pt idx="2225">
                  <c:v>0.003285</c:v>
                </c:pt>
                <c:pt idx="2226">
                  <c:v>0.003298</c:v>
                </c:pt>
                <c:pt idx="2227">
                  <c:v>0.003312</c:v>
                </c:pt>
                <c:pt idx="2228">
                  <c:v>0.004429</c:v>
                </c:pt>
                <c:pt idx="2229">
                  <c:v>0.003339</c:v>
                </c:pt>
                <c:pt idx="2230">
                  <c:v>0.003352</c:v>
                </c:pt>
                <c:pt idx="2231">
                  <c:v>0.003366</c:v>
                </c:pt>
                <c:pt idx="2232">
                  <c:v>0.003963</c:v>
                </c:pt>
                <c:pt idx="2233">
                  <c:v>0.003393</c:v>
                </c:pt>
                <c:pt idx="2234">
                  <c:v>0.003407</c:v>
                </c:pt>
                <c:pt idx="2235">
                  <c:v>0.003421</c:v>
                </c:pt>
                <c:pt idx="2236">
                  <c:v>0.003435</c:v>
                </c:pt>
                <c:pt idx="2237">
                  <c:v>0.003449</c:v>
                </c:pt>
                <c:pt idx="2238">
                  <c:v>0.003463</c:v>
                </c:pt>
                <c:pt idx="2239">
                  <c:v>0.003477</c:v>
                </c:pt>
                <c:pt idx="2240">
                  <c:v>0.003491</c:v>
                </c:pt>
                <c:pt idx="2241">
                  <c:v>0.003505</c:v>
                </c:pt>
                <c:pt idx="2242">
                  <c:v>0.003519</c:v>
                </c:pt>
                <c:pt idx="2243">
                  <c:v>0.003534</c:v>
                </c:pt>
                <c:pt idx="2244">
                  <c:v>0.2945</c:v>
                </c:pt>
                <c:pt idx="2245">
                  <c:v>0.003562</c:v>
                </c:pt>
                <c:pt idx="2246">
                  <c:v>0.003577</c:v>
                </c:pt>
                <c:pt idx="2247">
                  <c:v>0.003591</c:v>
                </c:pt>
                <c:pt idx="2248">
                  <c:v>0.004144</c:v>
                </c:pt>
                <c:pt idx="2249">
                  <c:v>0.003621</c:v>
                </c:pt>
                <c:pt idx="2250">
                  <c:v>0.003635</c:v>
                </c:pt>
                <c:pt idx="2251">
                  <c:v>0.00365</c:v>
                </c:pt>
                <c:pt idx="2252">
                  <c:v>0.003665</c:v>
                </c:pt>
                <c:pt idx="2253">
                  <c:v>0.00368</c:v>
                </c:pt>
                <c:pt idx="2254">
                  <c:v>0.003695</c:v>
                </c:pt>
                <c:pt idx="2255">
                  <c:v>0.003872</c:v>
                </c:pt>
                <c:pt idx="2256">
                  <c:v>0.003725</c:v>
                </c:pt>
                <c:pt idx="2257">
                  <c:v>0.00374</c:v>
                </c:pt>
                <c:pt idx="2258">
                  <c:v>0.003755</c:v>
                </c:pt>
                <c:pt idx="2259">
                  <c:v>0.003771</c:v>
                </c:pt>
                <c:pt idx="2260">
                  <c:v>0.003785</c:v>
                </c:pt>
                <c:pt idx="2261">
                  <c:v>0.009628</c:v>
                </c:pt>
                <c:pt idx="2262">
                  <c:v>0.006107</c:v>
                </c:pt>
                <c:pt idx="2263">
                  <c:v>0.003832</c:v>
                </c:pt>
                <c:pt idx="2264">
                  <c:v>0.003847</c:v>
                </c:pt>
                <c:pt idx="2265">
                  <c:v>0.003863</c:v>
                </c:pt>
                <c:pt idx="2266">
                  <c:v>0.003878</c:v>
                </c:pt>
                <c:pt idx="2267">
                  <c:v>0.003894</c:v>
                </c:pt>
                <c:pt idx="2268">
                  <c:v>0.00391</c:v>
                </c:pt>
                <c:pt idx="2269">
                  <c:v>0.003926</c:v>
                </c:pt>
                <c:pt idx="2270">
                  <c:v>0.003942</c:v>
                </c:pt>
                <c:pt idx="2271">
                  <c:v>0.003958</c:v>
                </c:pt>
                <c:pt idx="2272">
                  <c:v>0.003974</c:v>
                </c:pt>
                <c:pt idx="2273">
                  <c:v>0.004003</c:v>
                </c:pt>
                <c:pt idx="2274">
                  <c:v>0.004006</c:v>
                </c:pt>
                <c:pt idx="2275">
                  <c:v>0.004022</c:v>
                </c:pt>
                <c:pt idx="2276">
                  <c:v>0.004568</c:v>
                </c:pt>
                <c:pt idx="2277">
                  <c:v>0.004097</c:v>
                </c:pt>
                <c:pt idx="2278">
                  <c:v>0.004071</c:v>
                </c:pt>
                <c:pt idx="2279">
                  <c:v>0.004088</c:v>
                </c:pt>
                <c:pt idx="2280">
                  <c:v>0.004104</c:v>
                </c:pt>
                <c:pt idx="2281">
                  <c:v>0.006421</c:v>
                </c:pt>
                <c:pt idx="2282">
                  <c:v>0.004138</c:v>
                </c:pt>
                <c:pt idx="2283">
                  <c:v>0.004154</c:v>
                </c:pt>
                <c:pt idx="2284">
                  <c:v>0.004171</c:v>
                </c:pt>
                <c:pt idx="2285">
                  <c:v>0.004188</c:v>
                </c:pt>
                <c:pt idx="2286">
                  <c:v>0.004205</c:v>
                </c:pt>
                <c:pt idx="2287">
                  <c:v>0.004222</c:v>
                </c:pt>
                <c:pt idx="2288">
                  <c:v>0.00424</c:v>
                </c:pt>
                <c:pt idx="2289">
                  <c:v>0.004256</c:v>
                </c:pt>
                <c:pt idx="2290">
                  <c:v>0.004274</c:v>
                </c:pt>
                <c:pt idx="2291">
                  <c:v>0.004291</c:v>
                </c:pt>
                <c:pt idx="2292">
                  <c:v>0.004308</c:v>
                </c:pt>
                <c:pt idx="2293">
                  <c:v>0.004326</c:v>
                </c:pt>
                <c:pt idx="2294">
                  <c:v>0.005341</c:v>
                </c:pt>
                <c:pt idx="2295">
                  <c:v>0.004361</c:v>
                </c:pt>
                <c:pt idx="2296">
                  <c:v>0.004378</c:v>
                </c:pt>
                <c:pt idx="2297">
                  <c:v>0.004396</c:v>
                </c:pt>
                <c:pt idx="2298">
                  <c:v>0.004414</c:v>
                </c:pt>
                <c:pt idx="2299">
                  <c:v>0.006663</c:v>
                </c:pt>
                <c:pt idx="2300">
                  <c:v>0.00445</c:v>
                </c:pt>
                <c:pt idx="2301">
                  <c:v>0.004468</c:v>
                </c:pt>
                <c:pt idx="2302">
                  <c:v>0.004486</c:v>
                </c:pt>
                <c:pt idx="2303">
                  <c:v>0.004504</c:v>
                </c:pt>
                <c:pt idx="2304">
                  <c:v>0.004522</c:v>
                </c:pt>
                <c:pt idx="2305">
                  <c:v>0.00454</c:v>
                </c:pt>
                <c:pt idx="2306">
                  <c:v>0.005446</c:v>
                </c:pt>
                <c:pt idx="2307">
                  <c:v>0.01346</c:v>
                </c:pt>
                <c:pt idx="2308">
                  <c:v>40.45</c:v>
                </c:pt>
                <c:pt idx="2309">
                  <c:v>0.005251</c:v>
                </c:pt>
                <c:pt idx="2310">
                  <c:v>0.004633</c:v>
                </c:pt>
                <c:pt idx="2311">
                  <c:v>0.004652</c:v>
                </c:pt>
                <c:pt idx="2312">
                  <c:v>0.004671</c:v>
                </c:pt>
                <c:pt idx="2313">
                  <c:v>0.004689</c:v>
                </c:pt>
                <c:pt idx="2314">
                  <c:v>0.004709</c:v>
                </c:pt>
                <c:pt idx="2315">
                  <c:v>0.004727</c:v>
                </c:pt>
                <c:pt idx="2316">
                  <c:v>0.004747</c:v>
                </c:pt>
                <c:pt idx="2317">
                  <c:v>0.004766</c:v>
                </c:pt>
                <c:pt idx="2318">
                  <c:v>0.004786</c:v>
                </c:pt>
                <c:pt idx="2319">
                  <c:v>0.004804</c:v>
                </c:pt>
                <c:pt idx="2320">
                  <c:v>0.004824</c:v>
                </c:pt>
                <c:pt idx="2321">
                  <c:v>0.004843</c:v>
                </c:pt>
                <c:pt idx="2322">
                  <c:v>0.004863</c:v>
                </c:pt>
                <c:pt idx="2323">
                  <c:v>0.004882</c:v>
                </c:pt>
                <c:pt idx="2324">
                  <c:v>0.004902</c:v>
                </c:pt>
                <c:pt idx="2325">
                  <c:v>0.004922</c:v>
                </c:pt>
                <c:pt idx="2326">
                  <c:v>0.004942</c:v>
                </c:pt>
                <c:pt idx="2327">
                  <c:v>0.004962</c:v>
                </c:pt>
                <c:pt idx="2328">
                  <c:v>0.006358</c:v>
                </c:pt>
                <c:pt idx="2329">
                  <c:v>0.005002</c:v>
                </c:pt>
                <c:pt idx="2330">
                  <c:v>0.005022</c:v>
                </c:pt>
                <c:pt idx="2331">
                  <c:v>0.005043</c:v>
                </c:pt>
                <c:pt idx="2332">
                  <c:v>0.005064</c:v>
                </c:pt>
                <c:pt idx="2333">
                  <c:v>0.005083</c:v>
                </c:pt>
                <c:pt idx="2334">
                  <c:v>0.007817</c:v>
                </c:pt>
                <c:pt idx="2335">
                  <c:v>0.005124</c:v>
                </c:pt>
                <c:pt idx="2336">
                  <c:v>0.005145</c:v>
                </c:pt>
                <c:pt idx="2337">
                  <c:v>0.00607</c:v>
                </c:pt>
                <c:pt idx="2338">
                  <c:v>0.009188</c:v>
                </c:pt>
                <c:pt idx="2339">
                  <c:v>0.005208</c:v>
                </c:pt>
                <c:pt idx="2340">
                  <c:v>0.005229</c:v>
                </c:pt>
                <c:pt idx="2341">
                  <c:v>0.00525</c:v>
                </c:pt>
                <c:pt idx="2342">
                  <c:v>0.005271</c:v>
                </c:pt>
                <c:pt idx="2343">
                  <c:v>0.005292</c:v>
                </c:pt>
                <c:pt idx="2344">
                  <c:v>0.005314</c:v>
                </c:pt>
                <c:pt idx="2345">
                  <c:v>0.005335</c:v>
                </c:pt>
                <c:pt idx="2346">
                  <c:v>0.005357</c:v>
                </c:pt>
                <c:pt idx="2347">
                  <c:v>0.005378</c:v>
                </c:pt>
                <c:pt idx="2348">
                  <c:v>0.0054</c:v>
                </c:pt>
                <c:pt idx="2349">
                  <c:v>0.005423</c:v>
                </c:pt>
                <c:pt idx="2350">
                  <c:v>0.005444</c:v>
                </c:pt>
                <c:pt idx="2351">
                  <c:v>0.005466</c:v>
                </c:pt>
                <c:pt idx="2352">
                  <c:v>0.005488</c:v>
                </c:pt>
                <c:pt idx="2353">
                  <c:v>0.005731</c:v>
                </c:pt>
                <c:pt idx="2354">
                  <c:v>0.005532</c:v>
                </c:pt>
                <c:pt idx="2355">
                  <c:v>0.005554</c:v>
                </c:pt>
                <c:pt idx="2356">
                  <c:v>0.005577</c:v>
                </c:pt>
                <c:pt idx="2357">
                  <c:v>0.005599</c:v>
                </c:pt>
                <c:pt idx="2358">
                  <c:v>0.02234</c:v>
                </c:pt>
                <c:pt idx="2359">
                  <c:v>0.005644</c:v>
                </c:pt>
                <c:pt idx="2360">
                  <c:v>0.005667</c:v>
                </c:pt>
                <c:pt idx="2361">
                  <c:v>0.00569</c:v>
                </c:pt>
                <c:pt idx="2362">
                  <c:v>0.006467</c:v>
                </c:pt>
                <c:pt idx="2363">
                  <c:v>0.007681</c:v>
                </c:pt>
                <c:pt idx="2364">
                  <c:v>0.005759</c:v>
                </c:pt>
                <c:pt idx="2365">
                  <c:v>0.005782</c:v>
                </c:pt>
                <c:pt idx="2366">
                  <c:v>0.005806</c:v>
                </c:pt>
                <c:pt idx="2367">
                  <c:v>0.005829</c:v>
                </c:pt>
                <c:pt idx="2368">
                  <c:v>0.005853</c:v>
                </c:pt>
                <c:pt idx="2369">
                  <c:v>0.006718</c:v>
                </c:pt>
                <c:pt idx="2370">
                  <c:v>0.007119</c:v>
                </c:pt>
                <c:pt idx="2371">
                  <c:v>0.005924</c:v>
                </c:pt>
                <c:pt idx="2372">
                  <c:v>0.005947</c:v>
                </c:pt>
                <c:pt idx="2373">
                  <c:v>0.005971</c:v>
                </c:pt>
                <c:pt idx="2374">
                  <c:v>0.005995</c:v>
                </c:pt>
                <c:pt idx="2375">
                  <c:v>0.009059</c:v>
                </c:pt>
                <c:pt idx="2376">
                  <c:v>0.006044</c:v>
                </c:pt>
                <c:pt idx="2377">
                  <c:v>0.006068</c:v>
                </c:pt>
                <c:pt idx="2378">
                  <c:v>0.006094</c:v>
                </c:pt>
                <c:pt idx="2379">
                  <c:v>0.006117</c:v>
                </c:pt>
                <c:pt idx="2380">
                  <c:v>0.01127</c:v>
                </c:pt>
                <c:pt idx="2381">
                  <c:v>0.009378</c:v>
                </c:pt>
                <c:pt idx="2382">
                  <c:v>0.006205</c:v>
                </c:pt>
                <c:pt idx="2383">
                  <c:v>0.006231</c:v>
                </c:pt>
                <c:pt idx="2384">
                  <c:v>0.006255</c:v>
                </c:pt>
                <c:pt idx="2385">
                  <c:v>0.00628</c:v>
                </c:pt>
                <c:pt idx="2386">
                  <c:v>0.006305</c:v>
                </c:pt>
                <c:pt idx="2387">
                  <c:v>0.006331</c:v>
                </c:pt>
                <c:pt idx="2388">
                  <c:v>0.006356</c:v>
                </c:pt>
                <c:pt idx="2389">
                  <c:v>0.006382</c:v>
                </c:pt>
                <c:pt idx="2390">
                  <c:v>0.006408</c:v>
                </c:pt>
                <c:pt idx="2391">
                  <c:v>0.006433</c:v>
                </c:pt>
                <c:pt idx="2392">
                  <c:v>0.007275</c:v>
                </c:pt>
                <c:pt idx="2393">
                  <c:v>0.006485</c:v>
                </c:pt>
                <c:pt idx="2394">
                  <c:v>0.006511</c:v>
                </c:pt>
                <c:pt idx="2395">
                  <c:v>10.82</c:v>
                </c:pt>
                <c:pt idx="2396">
                  <c:v>0.006725</c:v>
                </c:pt>
                <c:pt idx="2397">
                  <c:v>0.007015</c:v>
                </c:pt>
                <c:pt idx="2398">
                  <c:v>0.006782</c:v>
                </c:pt>
                <c:pt idx="2399">
                  <c:v>0.006808</c:v>
                </c:pt>
                <c:pt idx="2400">
                  <c:v>0.006836</c:v>
                </c:pt>
                <c:pt idx="2401">
                  <c:v>0.01081</c:v>
                </c:pt>
                <c:pt idx="2402">
                  <c:v>0.006891</c:v>
                </c:pt>
                <c:pt idx="2403">
                  <c:v>0.006919</c:v>
                </c:pt>
                <c:pt idx="2404">
                  <c:v>0.006947</c:v>
                </c:pt>
                <c:pt idx="2405">
                  <c:v>0.008674</c:v>
                </c:pt>
                <c:pt idx="2406">
                  <c:v>0.007003</c:v>
                </c:pt>
                <c:pt idx="2407">
                  <c:v>0.007032</c:v>
                </c:pt>
                <c:pt idx="2408">
                  <c:v>0.00706</c:v>
                </c:pt>
                <c:pt idx="2409">
                  <c:v>0.007088</c:v>
                </c:pt>
                <c:pt idx="2410">
                  <c:v>0.007117</c:v>
                </c:pt>
                <c:pt idx="2411">
                  <c:v>0.008047</c:v>
                </c:pt>
                <c:pt idx="2412">
                  <c:v>0.03505</c:v>
                </c:pt>
                <c:pt idx="2413">
                  <c:v>0.007217</c:v>
                </c:pt>
                <c:pt idx="2414">
                  <c:v>0.007246</c:v>
                </c:pt>
                <c:pt idx="2415">
                  <c:v>41.22</c:v>
                </c:pt>
                <c:pt idx="2416">
                  <c:v>0.007425</c:v>
                </c:pt>
                <c:pt idx="2417">
                  <c:v>0.007338</c:v>
                </c:pt>
                <c:pt idx="2418">
                  <c:v>0.007366</c:v>
                </c:pt>
                <c:pt idx="2419">
                  <c:v>0.007393</c:v>
                </c:pt>
                <c:pt idx="2420">
                  <c:v>0.007423</c:v>
                </c:pt>
                <c:pt idx="2421">
                  <c:v>0.007453</c:v>
                </c:pt>
                <c:pt idx="2422">
                  <c:v>0.007483</c:v>
                </c:pt>
                <c:pt idx="2423">
                  <c:v>0.007514</c:v>
                </c:pt>
                <c:pt idx="2424">
                  <c:v>0.01673</c:v>
                </c:pt>
                <c:pt idx="2425">
                  <c:v>0.007574</c:v>
                </c:pt>
                <c:pt idx="2426">
                  <c:v>0.01142</c:v>
                </c:pt>
                <c:pt idx="2427">
                  <c:v>0.007637</c:v>
                </c:pt>
                <c:pt idx="2428">
                  <c:v>0.007666</c:v>
                </c:pt>
                <c:pt idx="2429">
                  <c:v>0.007712</c:v>
                </c:pt>
                <c:pt idx="2430">
                  <c:v>0.007744</c:v>
                </c:pt>
                <c:pt idx="2431">
                  <c:v>0.007776</c:v>
                </c:pt>
                <c:pt idx="2432">
                  <c:v>0.007807</c:v>
                </c:pt>
                <c:pt idx="2433">
                  <c:v>0.007839</c:v>
                </c:pt>
                <c:pt idx="2434">
                  <c:v>0.00787</c:v>
                </c:pt>
                <c:pt idx="2435">
                  <c:v>0.009401</c:v>
                </c:pt>
                <c:pt idx="2436">
                  <c:v>0.007934</c:v>
                </c:pt>
                <c:pt idx="2437">
                  <c:v>0.007966</c:v>
                </c:pt>
                <c:pt idx="2438">
                  <c:v>0.007998</c:v>
                </c:pt>
                <c:pt idx="2439">
                  <c:v>0.008342</c:v>
                </c:pt>
                <c:pt idx="2440">
                  <c:v>0.008063</c:v>
                </c:pt>
                <c:pt idx="2441">
                  <c:v>0.008095</c:v>
                </c:pt>
                <c:pt idx="2442">
                  <c:v>0.01586</c:v>
                </c:pt>
                <c:pt idx="2443">
                  <c:v>0.008161</c:v>
                </c:pt>
                <c:pt idx="2444">
                  <c:v>0.008193</c:v>
                </c:pt>
                <c:pt idx="2445">
                  <c:v>0.008226</c:v>
                </c:pt>
                <c:pt idx="2446">
                  <c:v>0.00826</c:v>
                </c:pt>
                <c:pt idx="2447">
                  <c:v>0.008313</c:v>
                </c:pt>
                <c:pt idx="2448">
                  <c:v>0.008348</c:v>
                </c:pt>
                <c:pt idx="2449">
                  <c:v>0.00838</c:v>
                </c:pt>
                <c:pt idx="2450">
                  <c:v>0.008414</c:v>
                </c:pt>
                <c:pt idx="2451">
                  <c:v>0.008448</c:v>
                </c:pt>
                <c:pt idx="2452">
                  <c:v>0.008482</c:v>
                </c:pt>
                <c:pt idx="2453">
                  <c:v>0.008516</c:v>
                </c:pt>
                <c:pt idx="2454">
                  <c:v>0.00855</c:v>
                </c:pt>
                <c:pt idx="2455">
                  <c:v>0.008585</c:v>
                </c:pt>
                <c:pt idx="2456">
                  <c:v>0.008622</c:v>
                </c:pt>
                <c:pt idx="2457">
                  <c:v>0.00974</c:v>
                </c:pt>
                <c:pt idx="2458">
                  <c:v>0.01004</c:v>
                </c:pt>
                <c:pt idx="2459">
                  <c:v>0.008724</c:v>
                </c:pt>
                <c:pt idx="2460">
                  <c:v>0.008759</c:v>
                </c:pt>
                <c:pt idx="2461">
                  <c:v>0.008794</c:v>
                </c:pt>
                <c:pt idx="2462">
                  <c:v>0.008829</c:v>
                </c:pt>
                <c:pt idx="2463">
                  <c:v>0.008865</c:v>
                </c:pt>
                <c:pt idx="2464">
                  <c:v>0.008901</c:v>
                </c:pt>
                <c:pt idx="2465">
                  <c:v>0.008936</c:v>
                </c:pt>
                <c:pt idx="2466">
                  <c:v>0.009007</c:v>
                </c:pt>
                <c:pt idx="2467">
                  <c:v>0.009034</c:v>
                </c:pt>
                <c:pt idx="2468">
                  <c:v>0.00907</c:v>
                </c:pt>
                <c:pt idx="2469">
                  <c:v>0.0137</c:v>
                </c:pt>
                <c:pt idx="2470">
                  <c:v>0.009143</c:v>
                </c:pt>
                <c:pt idx="2471">
                  <c:v>0.01113</c:v>
                </c:pt>
                <c:pt idx="2472">
                  <c:v>0.009414</c:v>
                </c:pt>
                <c:pt idx="2473">
                  <c:v>0.07065</c:v>
                </c:pt>
                <c:pt idx="2474">
                  <c:v>0.009291</c:v>
                </c:pt>
                <c:pt idx="2475">
                  <c:v>0.01057</c:v>
                </c:pt>
                <c:pt idx="2476">
                  <c:v>0.009366</c:v>
                </c:pt>
                <c:pt idx="2477">
                  <c:v>0.009404</c:v>
                </c:pt>
                <c:pt idx="2478">
                  <c:v>0.009441</c:v>
                </c:pt>
                <c:pt idx="2479">
                  <c:v>0.009479</c:v>
                </c:pt>
                <c:pt idx="2480">
                  <c:v>0.009894</c:v>
                </c:pt>
                <c:pt idx="2481">
                  <c:v>0.009556</c:v>
                </c:pt>
                <c:pt idx="2482">
                  <c:v>0.01322</c:v>
                </c:pt>
                <c:pt idx="2483">
                  <c:v>0.009633</c:v>
                </c:pt>
                <c:pt idx="2484">
                  <c:v>0.009671</c:v>
                </c:pt>
                <c:pt idx="2485">
                  <c:v>0.01646</c:v>
                </c:pt>
                <c:pt idx="2486">
                  <c:v>0.009781</c:v>
                </c:pt>
                <c:pt idx="2487">
                  <c:v>0.00982</c:v>
                </c:pt>
                <c:pt idx="2488">
                  <c:v>0.8294</c:v>
                </c:pt>
                <c:pt idx="2489">
                  <c:v>0.009907</c:v>
                </c:pt>
                <c:pt idx="2490">
                  <c:v>0.01114</c:v>
                </c:pt>
                <c:pt idx="2491">
                  <c:v>0.009979</c:v>
                </c:pt>
                <c:pt idx="2492">
                  <c:v>0.01003</c:v>
                </c:pt>
                <c:pt idx="2493">
                  <c:v>0.01192</c:v>
                </c:pt>
                <c:pt idx="2494">
                  <c:v>0.0101</c:v>
                </c:pt>
                <c:pt idx="2495">
                  <c:v>0.0121</c:v>
                </c:pt>
                <c:pt idx="2496">
                  <c:v>0.01019</c:v>
                </c:pt>
                <c:pt idx="2497">
                  <c:v>0.01022</c:v>
                </c:pt>
                <c:pt idx="2498">
                  <c:v>0.01026</c:v>
                </c:pt>
                <c:pt idx="2499">
                  <c:v>0.01031</c:v>
                </c:pt>
                <c:pt idx="2500">
                  <c:v>0.01035</c:v>
                </c:pt>
                <c:pt idx="2501">
                  <c:v>0.01171</c:v>
                </c:pt>
                <c:pt idx="2502">
                  <c:v>20.39</c:v>
                </c:pt>
                <c:pt idx="2503">
                  <c:v>0.01047</c:v>
                </c:pt>
                <c:pt idx="2504">
                  <c:v>0.01164</c:v>
                </c:pt>
                <c:pt idx="2505">
                  <c:v>0.01104</c:v>
                </c:pt>
                <c:pt idx="2506">
                  <c:v>0.01064</c:v>
                </c:pt>
                <c:pt idx="2507">
                  <c:v>0.01068</c:v>
                </c:pt>
                <c:pt idx="2508">
                  <c:v>0.01072</c:v>
                </c:pt>
                <c:pt idx="2509">
                  <c:v>0.01077</c:v>
                </c:pt>
                <c:pt idx="2510">
                  <c:v>0.01543</c:v>
                </c:pt>
                <c:pt idx="2511">
                  <c:v>0.01657</c:v>
                </c:pt>
                <c:pt idx="2512">
                  <c:v>0.0109</c:v>
                </c:pt>
                <c:pt idx="2513">
                  <c:v>0.01094</c:v>
                </c:pt>
                <c:pt idx="2514">
                  <c:v>0.01098</c:v>
                </c:pt>
                <c:pt idx="2515">
                  <c:v>0.01103</c:v>
                </c:pt>
                <c:pt idx="2516">
                  <c:v>0.01107</c:v>
                </c:pt>
                <c:pt idx="2517">
                  <c:v>0.01112</c:v>
                </c:pt>
                <c:pt idx="2518">
                  <c:v>0.01116</c:v>
                </c:pt>
                <c:pt idx="2519">
                  <c:v>0.0112</c:v>
                </c:pt>
                <c:pt idx="2520">
                  <c:v>0.01171</c:v>
                </c:pt>
                <c:pt idx="2521">
                  <c:v>0.01129</c:v>
                </c:pt>
                <c:pt idx="2522">
                  <c:v>0.01134</c:v>
                </c:pt>
                <c:pt idx="2523">
                  <c:v>0.01138</c:v>
                </c:pt>
                <c:pt idx="2524">
                  <c:v>0.01852</c:v>
                </c:pt>
                <c:pt idx="2525">
                  <c:v>0.01148</c:v>
                </c:pt>
                <c:pt idx="2526">
                  <c:v>0.03163</c:v>
                </c:pt>
                <c:pt idx="2527">
                  <c:v>0.01157</c:v>
                </c:pt>
                <c:pt idx="2528">
                  <c:v>0.01167</c:v>
                </c:pt>
                <c:pt idx="2529">
                  <c:v>0.01171</c:v>
                </c:pt>
                <c:pt idx="2530">
                  <c:v>0.01176</c:v>
                </c:pt>
                <c:pt idx="2531">
                  <c:v>0.01447</c:v>
                </c:pt>
                <c:pt idx="2532">
                  <c:v>0.02285</c:v>
                </c:pt>
                <c:pt idx="2533">
                  <c:v>0.0119</c:v>
                </c:pt>
                <c:pt idx="2534">
                  <c:v>0.01195</c:v>
                </c:pt>
                <c:pt idx="2535">
                  <c:v>0.01337</c:v>
                </c:pt>
                <c:pt idx="2536">
                  <c:v>0.01216</c:v>
                </c:pt>
                <c:pt idx="2537">
                  <c:v>0.01209</c:v>
                </c:pt>
                <c:pt idx="2538">
                  <c:v>0.01214</c:v>
                </c:pt>
                <c:pt idx="2539">
                  <c:v>0.0122</c:v>
                </c:pt>
                <c:pt idx="2540">
                  <c:v>0.1007</c:v>
                </c:pt>
                <c:pt idx="2541">
                  <c:v>0.01229</c:v>
                </c:pt>
                <c:pt idx="2542">
                  <c:v>0.01234</c:v>
                </c:pt>
                <c:pt idx="2543">
                  <c:v>0.01239</c:v>
                </c:pt>
                <c:pt idx="2544">
                  <c:v>0.01244</c:v>
                </c:pt>
                <c:pt idx="2545">
                  <c:v>0.01412</c:v>
                </c:pt>
                <c:pt idx="2546">
                  <c:v>0.01253</c:v>
                </c:pt>
                <c:pt idx="2547">
                  <c:v>0.01258</c:v>
                </c:pt>
                <c:pt idx="2548">
                  <c:v>0.01497</c:v>
                </c:pt>
                <c:pt idx="2549">
                  <c:v>0.01269</c:v>
                </c:pt>
                <c:pt idx="2550">
                  <c:v>0.01281</c:v>
                </c:pt>
                <c:pt idx="2551">
                  <c:v>0.01286</c:v>
                </c:pt>
                <c:pt idx="2552">
                  <c:v>0.01758</c:v>
                </c:pt>
                <c:pt idx="2553">
                  <c:v>0.01992</c:v>
                </c:pt>
                <c:pt idx="2554">
                  <c:v>0.03557</c:v>
                </c:pt>
                <c:pt idx="2555">
                  <c:v>0.01306</c:v>
                </c:pt>
                <c:pt idx="2556">
                  <c:v>0.01312</c:v>
                </c:pt>
                <c:pt idx="2557">
                  <c:v>0.01317</c:v>
                </c:pt>
                <c:pt idx="2558">
                  <c:v>0.01322</c:v>
                </c:pt>
                <c:pt idx="2559">
                  <c:v>0.01328</c:v>
                </c:pt>
                <c:pt idx="2560">
                  <c:v>0.01389</c:v>
                </c:pt>
                <c:pt idx="2561">
                  <c:v>0.01547</c:v>
                </c:pt>
                <c:pt idx="2562">
                  <c:v>0.01343</c:v>
                </c:pt>
                <c:pt idx="2563">
                  <c:v>0.01349</c:v>
                </c:pt>
                <c:pt idx="2564">
                  <c:v>0.01354</c:v>
                </c:pt>
                <c:pt idx="2565">
                  <c:v>0.0136</c:v>
                </c:pt>
                <c:pt idx="2566">
                  <c:v>0.01365</c:v>
                </c:pt>
                <c:pt idx="2567">
                  <c:v>0.0137</c:v>
                </c:pt>
                <c:pt idx="2568">
                  <c:v>0.01375</c:v>
                </c:pt>
                <c:pt idx="2569">
                  <c:v>0.01381</c:v>
                </c:pt>
                <c:pt idx="2570">
                  <c:v>0.02277</c:v>
                </c:pt>
                <c:pt idx="2571">
                  <c:v>0.01392</c:v>
                </c:pt>
                <c:pt idx="2572">
                  <c:v>0.01985</c:v>
                </c:pt>
                <c:pt idx="2573">
                  <c:v>0.01403</c:v>
                </c:pt>
                <c:pt idx="2574">
                  <c:v>0.01408</c:v>
                </c:pt>
                <c:pt idx="2575">
                  <c:v>0.01424</c:v>
                </c:pt>
                <c:pt idx="2576">
                  <c:v>0.0143</c:v>
                </c:pt>
                <c:pt idx="2577">
                  <c:v>0.01435</c:v>
                </c:pt>
                <c:pt idx="2578">
                  <c:v>0.01613</c:v>
                </c:pt>
                <c:pt idx="2579">
                  <c:v>0.01446</c:v>
                </c:pt>
                <c:pt idx="2580">
                  <c:v>0.01452</c:v>
                </c:pt>
                <c:pt idx="2581">
                  <c:v>0.01644</c:v>
                </c:pt>
                <c:pt idx="2582">
                  <c:v>0.01464</c:v>
                </c:pt>
                <c:pt idx="2583">
                  <c:v>0.0629</c:v>
                </c:pt>
                <c:pt idx="2584">
                  <c:v>0.01613</c:v>
                </c:pt>
                <c:pt idx="2585">
                  <c:v>0.01483</c:v>
                </c:pt>
                <c:pt idx="2586">
                  <c:v>0.01505</c:v>
                </c:pt>
                <c:pt idx="2587">
                  <c:v>0.01493</c:v>
                </c:pt>
                <c:pt idx="2588">
                  <c:v>0.02175</c:v>
                </c:pt>
                <c:pt idx="2589">
                  <c:v>0.01505</c:v>
                </c:pt>
                <c:pt idx="2590">
                  <c:v>0.01511</c:v>
                </c:pt>
                <c:pt idx="2591">
                  <c:v>0.01517</c:v>
                </c:pt>
                <c:pt idx="2592">
                  <c:v>0.01523</c:v>
                </c:pt>
                <c:pt idx="2593">
                  <c:v>0.01529</c:v>
                </c:pt>
                <c:pt idx="2594">
                  <c:v>0.01535</c:v>
                </c:pt>
                <c:pt idx="2595">
                  <c:v>0.02404</c:v>
                </c:pt>
                <c:pt idx="2596">
                  <c:v>0.01547</c:v>
                </c:pt>
                <c:pt idx="2597">
                  <c:v>0.02286</c:v>
                </c:pt>
                <c:pt idx="2598">
                  <c:v>0.01559</c:v>
                </c:pt>
                <c:pt idx="2599">
                  <c:v>0.01565</c:v>
                </c:pt>
                <c:pt idx="2600">
                  <c:v>0.01928</c:v>
                </c:pt>
                <c:pt idx="2601">
                  <c:v>0.01614</c:v>
                </c:pt>
                <c:pt idx="2602">
                  <c:v>0.03866</c:v>
                </c:pt>
                <c:pt idx="2603">
                  <c:v>0.01603</c:v>
                </c:pt>
                <c:pt idx="2604">
                  <c:v>0.0161</c:v>
                </c:pt>
                <c:pt idx="2605">
                  <c:v>0.01616</c:v>
                </c:pt>
                <c:pt idx="2606">
                  <c:v>0.01622</c:v>
                </c:pt>
                <c:pt idx="2607">
                  <c:v>0.01629</c:v>
                </c:pt>
                <c:pt idx="2608">
                  <c:v>0.01635</c:v>
                </c:pt>
                <c:pt idx="2609">
                  <c:v>0.01641</c:v>
                </c:pt>
                <c:pt idx="2610">
                  <c:v>0.01648</c:v>
                </c:pt>
                <c:pt idx="2611">
                  <c:v>0.01921</c:v>
                </c:pt>
                <c:pt idx="2612">
                  <c:v>0.01661</c:v>
                </c:pt>
                <c:pt idx="2613">
                  <c:v>0.01667</c:v>
                </c:pt>
                <c:pt idx="2614">
                  <c:v>0.01674</c:v>
                </c:pt>
                <c:pt idx="2615">
                  <c:v>0.1941</c:v>
                </c:pt>
                <c:pt idx="2616">
                  <c:v>0.02297</c:v>
                </c:pt>
                <c:pt idx="2617">
                  <c:v>0.01694</c:v>
                </c:pt>
                <c:pt idx="2618">
                  <c:v>0.017</c:v>
                </c:pt>
                <c:pt idx="2619">
                  <c:v>12.95</c:v>
                </c:pt>
                <c:pt idx="2620">
                  <c:v>0.02833</c:v>
                </c:pt>
                <c:pt idx="2621">
                  <c:v>0.0172</c:v>
                </c:pt>
                <c:pt idx="2622">
                  <c:v>0.01727</c:v>
                </c:pt>
                <c:pt idx="2623">
                  <c:v>0.01734</c:v>
                </c:pt>
                <c:pt idx="2624">
                  <c:v>0.01741</c:v>
                </c:pt>
                <c:pt idx="2625">
                  <c:v>0.01752</c:v>
                </c:pt>
                <c:pt idx="2626">
                  <c:v>0.0199</c:v>
                </c:pt>
                <c:pt idx="2627">
                  <c:v>0.01764</c:v>
                </c:pt>
                <c:pt idx="2628">
                  <c:v>0.01787</c:v>
                </c:pt>
                <c:pt idx="2629">
                  <c:v>0.01794</c:v>
                </c:pt>
                <c:pt idx="2630">
                  <c:v>0.01801</c:v>
                </c:pt>
                <c:pt idx="2631">
                  <c:v>0.02324</c:v>
                </c:pt>
                <c:pt idx="2632">
                  <c:v>0.02074</c:v>
                </c:pt>
                <c:pt idx="2633">
                  <c:v>0.01822</c:v>
                </c:pt>
                <c:pt idx="2634">
                  <c:v>0.01829</c:v>
                </c:pt>
                <c:pt idx="2635">
                  <c:v>0.01839</c:v>
                </c:pt>
                <c:pt idx="2636">
                  <c:v>0.01843</c:v>
                </c:pt>
                <c:pt idx="2637">
                  <c:v>0.02946</c:v>
                </c:pt>
                <c:pt idx="2638">
                  <c:v>0.01858</c:v>
                </c:pt>
                <c:pt idx="2639">
                  <c:v>0.04085</c:v>
                </c:pt>
                <c:pt idx="2640">
                  <c:v>0.02117</c:v>
                </c:pt>
                <c:pt idx="2641">
                  <c:v>0.0188</c:v>
                </c:pt>
                <c:pt idx="2642">
                  <c:v>0.01976</c:v>
                </c:pt>
                <c:pt idx="2643">
                  <c:v>0.02339</c:v>
                </c:pt>
                <c:pt idx="2644">
                  <c:v>0.01902</c:v>
                </c:pt>
                <c:pt idx="2645">
                  <c:v>0.02783</c:v>
                </c:pt>
                <c:pt idx="2646">
                  <c:v>0.01916</c:v>
                </c:pt>
                <c:pt idx="2647">
                  <c:v>0.01924</c:v>
                </c:pt>
                <c:pt idx="2648">
                  <c:v>0.07901</c:v>
                </c:pt>
                <c:pt idx="2649">
                  <c:v>0.01939</c:v>
                </c:pt>
                <c:pt idx="2650">
                  <c:v>0.01946</c:v>
                </c:pt>
                <c:pt idx="2651">
                  <c:v>0.01954</c:v>
                </c:pt>
                <c:pt idx="2652">
                  <c:v>0.02319</c:v>
                </c:pt>
                <c:pt idx="2653">
                  <c:v>0.01999</c:v>
                </c:pt>
                <c:pt idx="2654">
                  <c:v>0.01977</c:v>
                </c:pt>
                <c:pt idx="2655">
                  <c:v>0.01984</c:v>
                </c:pt>
                <c:pt idx="2656">
                  <c:v>9.286</c:v>
                </c:pt>
                <c:pt idx="2657">
                  <c:v>0.02</c:v>
                </c:pt>
                <c:pt idx="2658">
                  <c:v>0.02035</c:v>
                </c:pt>
                <c:pt idx="2659">
                  <c:v>0.02043</c:v>
                </c:pt>
                <c:pt idx="2660">
                  <c:v>0.02396</c:v>
                </c:pt>
                <c:pt idx="2661">
                  <c:v>0.02058</c:v>
                </c:pt>
                <c:pt idx="2662">
                  <c:v>0.02066</c:v>
                </c:pt>
                <c:pt idx="2663">
                  <c:v>0.02074</c:v>
                </c:pt>
                <c:pt idx="2664">
                  <c:v>0.02786</c:v>
                </c:pt>
                <c:pt idx="2665">
                  <c:v>0.0209</c:v>
                </c:pt>
                <c:pt idx="2666">
                  <c:v>0.02098</c:v>
                </c:pt>
                <c:pt idx="2667">
                  <c:v>0.02424</c:v>
                </c:pt>
                <c:pt idx="2668">
                  <c:v>0.02114</c:v>
                </c:pt>
                <c:pt idx="2669">
                  <c:v>0.02123</c:v>
                </c:pt>
                <c:pt idx="2670">
                  <c:v>0.02131</c:v>
                </c:pt>
                <c:pt idx="2671">
                  <c:v>0.02139</c:v>
                </c:pt>
                <c:pt idx="2672">
                  <c:v>0.03518</c:v>
                </c:pt>
                <c:pt idx="2673">
                  <c:v>0.02463</c:v>
                </c:pt>
                <c:pt idx="2674">
                  <c:v>0.03982</c:v>
                </c:pt>
                <c:pt idx="2675">
                  <c:v>0.02172</c:v>
                </c:pt>
                <c:pt idx="2676">
                  <c:v>0.0218</c:v>
                </c:pt>
                <c:pt idx="2677">
                  <c:v>0.02525</c:v>
                </c:pt>
                <c:pt idx="2678">
                  <c:v>0.02774</c:v>
                </c:pt>
                <c:pt idx="2679">
                  <c:v>0.02206</c:v>
                </c:pt>
                <c:pt idx="2680">
                  <c:v>0.02214</c:v>
                </c:pt>
                <c:pt idx="2681">
                  <c:v>0.02222</c:v>
                </c:pt>
                <c:pt idx="2682">
                  <c:v>0.03659</c:v>
                </c:pt>
                <c:pt idx="2683">
                  <c:v>0.0224</c:v>
                </c:pt>
                <c:pt idx="2684">
                  <c:v>0.02248</c:v>
                </c:pt>
                <c:pt idx="2685">
                  <c:v>0.02372</c:v>
                </c:pt>
                <c:pt idx="2686">
                  <c:v>0.02265</c:v>
                </c:pt>
                <c:pt idx="2687">
                  <c:v>0.02274</c:v>
                </c:pt>
                <c:pt idx="2688">
                  <c:v>0.02283</c:v>
                </c:pt>
                <c:pt idx="2689">
                  <c:v>0.02773</c:v>
                </c:pt>
                <c:pt idx="2690">
                  <c:v>0.02345</c:v>
                </c:pt>
                <c:pt idx="2691">
                  <c:v>0.02349</c:v>
                </c:pt>
                <c:pt idx="2692">
                  <c:v>0.02358</c:v>
                </c:pt>
                <c:pt idx="2693">
                  <c:v>0.02367</c:v>
                </c:pt>
                <c:pt idx="2694">
                  <c:v>0.02376</c:v>
                </c:pt>
                <c:pt idx="2695">
                  <c:v>3.776</c:v>
                </c:pt>
                <c:pt idx="2696">
                  <c:v>0.02395</c:v>
                </c:pt>
                <c:pt idx="2697">
                  <c:v>0.02404</c:v>
                </c:pt>
                <c:pt idx="2698">
                  <c:v>0.04215</c:v>
                </c:pt>
                <c:pt idx="2699">
                  <c:v>0.02442</c:v>
                </c:pt>
                <c:pt idx="2700">
                  <c:v>0.02431</c:v>
                </c:pt>
                <c:pt idx="2701">
                  <c:v>0.06858</c:v>
                </c:pt>
                <c:pt idx="2702">
                  <c:v>0.399</c:v>
                </c:pt>
                <c:pt idx="2703">
                  <c:v>0.02459</c:v>
                </c:pt>
                <c:pt idx="2704">
                  <c:v>0.02469</c:v>
                </c:pt>
                <c:pt idx="2705">
                  <c:v>0.02832</c:v>
                </c:pt>
                <c:pt idx="2706">
                  <c:v>0.02487</c:v>
                </c:pt>
                <c:pt idx="2707">
                  <c:v>0.02496</c:v>
                </c:pt>
                <c:pt idx="2708">
                  <c:v>0.02538</c:v>
                </c:pt>
                <c:pt idx="2709">
                  <c:v>0.02515</c:v>
                </c:pt>
                <c:pt idx="2710">
                  <c:v>0.02525</c:v>
                </c:pt>
                <c:pt idx="2711">
                  <c:v>0.02849</c:v>
                </c:pt>
                <c:pt idx="2712">
                  <c:v>0.04338</c:v>
                </c:pt>
                <c:pt idx="2713">
                  <c:v>0.02553</c:v>
                </c:pt>
                <c:pt idx="2714">
                  <c:v>0.02563</c:v>
                </c:pt>
                <c:pt idx="2715">
                  <c:v>0.02573</c:v>
                </c:pt>
                <c:pt idx="2716">
                  <c:v>0.03969</c:v>
                </c:pt>
                <c:pt idx="2717">
                  <c:v>0.02592</c:v>
                </c:pt>
                <c:pt idx="2718">
                  <c:v>0.02646</c:v>
                </c:pt>
                <c:pt idx="2719">
                  <c:v>0.02612</c:v>
                </c:pt>
                <c:pt idx="2720">
                  <c:v>0.1389</c:v>
                </c:pt>
                <c:pt idx="2721">
                  <c:v>0.02907</c:v>
                </c:pt>
                <c:pt idx="2722">
                  <c:v>0.02641</c:v>
                </c:pt>
                <c:pt idx="2723">
                  <c:v>0.02651</c:v>
                </c:pt>
                <c:pt idx="2724">
                  <c:v>0.02661</c:v>
                </c:pt>
                <c:pt idx="2725">
                  <c:v>0.03034</c:v>
                </c:pt>
                <c:pt idx="2726">
                  <c:v>0.02744</c:v>
                </c:pt>
                <c:pt idx="2727">
                  <c:v>0.02928</c:v>
                </c:pt>
                <c:pt idx="2728">
                  <c:v>0.04002</c:v>
                </c:pt>
                <c:pt idx="2729">
                  <c:v>0.03661</c:v>
                </c:pt>
                <c:pt idx="2730">
                  <c:v>0.02785</c:v>
                </c:pt>
                <c:pt idx="2731">
                  <c:v>0.02949</c:v>
                </c:pt>
                <c:pt idx="2732">
                  <c:v>0.02806</c:v>
                </c:pt>
                <c:pt idx="2733">
                  <c:v>0.02816</c:v>
                </c:pt>
                <c:pt idx="2734">
                  <c:v>6.915</c:v>
                </c:pt>
                <c:pt idx="2735">
                  <c:v>0.02842</c:v>
                </c:pt>
                <c:pt idx="2736">
                  <c:v>0.02848</c:v>
                </c:pt>
                <c:pt idx="2737">
                  <c:v>0.02859</c:v>
                </c:pt>
                <c:pt idx="2738">
                  <c:v>0.02869</c:v>
                </c:pt>
                <c:pt idx="2739">
                  <c:v>0.03608</c:v>
                </c:pt>
                <c:pt idx="2740">
                  <c:v>0.02891</c:v>
                </c:pt>
                <c:pt idx="2741">
                  <c:v>0.02901</c:v>
                </c:pt>
                <c:pt idx="2742">
                  <c:v>0.02912</c:v>
                </c:pt>
                <c:pt idx="2743">
                  <c:v>0.02923</c:v>
                </c:pt>
                <c:pt idx="2744">
                  <c:v>0.02934</c:v>
                </c:pt>
                <c:pt idx="2745">
                  <c:v>0.02944</c:v>
                </c:pt>
                <c:pt idx="2746">
                  <c:v>0.02955</c:v>
                </c:pt>
                <c:pt idx="2747">
                  <c:v>0.03577</c:v>
                </c:pt>
                <c:pt idx="2748">
                  <c:v>0.02977</c:v>
                </c:pt>
                <c:pt idx="2749">
                  <c:v>0.02988</c:v>
                </c:pt>
                <c:pt idx="2750">
                  <c:v>0.03007</c:v>
                </c:pt>
                <c:pt idx="2751">
                  <c:v>0.0301</c:v>
                </c:pt>
                <c:pt idx="2752">
                  <c:v>0.03021</c:v>
                </c:pt>
                <c:pt idx="2753">
                  <c:v>0.03033</c:v>
                </c:pt>
                <c:pt idx="2754">
                  <c:v>0.03565</c:v>
                </c:pt>
                <c:pt idx="2755">
                  <c:v>0.03055</c:v>
                </c:pt>
                <c:pt idx="2756">
                  <c:v>0.03066</c:v>
                </c:pt>
                <c:pt idx="2757">
                  <c:v>0.05438</c:v>
                </c:pt>
                <c:pt idx="2758">
                  <c:v>0.03088</c:v>
                </c:pt>
                <c:pt idx="2759">
                  <c:v>0.031</c:v>
                </c:pt>
                <c:pt idx="2760">
                  <c:v>0.03564</c:v>
                </c:pt>
                <c:pt idx="2761">
                  <c:v>0.03122</c:v>
                </c:pt>
                <c:pt idx="2762">
                  <c:v>0.03134</c:v>
                </c:pt>
                <c:pt idx="2763">
                  <c:v>0.03246</c:v>
                </c:pt>
                <c:pt idx="2764">
                  <c:v>0.03658</c:v>
                </c:pt>
                <c:pt idx="2765">
                  <c:v>0.0525</c:v>
                </c:pt>
                <c:pt idx="2766">
                  <c:v>0.03281</c:v>
                </c:pt>
                <c:pt idx="2767">
                  <c:v>0.03293</c:v>
                </c:pt>
                <c:pt idx="2768">
                  <c:v>0.03672</c:v>
                </c:pt>
                <c:pt idx="2769">
                  <c:v>0.03317</c:v>
                </c:pt>
                <c:pt idx="2770">
                  <c:v>0.03366</c:v>
                </c:pt>
                <c:pt idx="2771">
                  <c:v>0.1099</c:v>
                </c:pt>
                <c:pt idx="2772">
                  <c:v>0.03707</c:v>
                </c:pt>
                <c:pt idx="2773">
                  <c:v>0.05184</c:v>
                </c:pt>
                <c:pt idx="2774">
                  <c:v>0.03378</c:v>
                </c:pt>
                <c:pt idx="2775">
                  <c:v>0.03775</c:v>
                </c:pt>
                <c:pt idx="2776">
                  <c:v>0.03418</c:v>
                </c:pt>
                <c:pt idx="2777">
                  <c:v>0.04981</c:v>
                </c:pt>
                <c:pt idx="2778">
                  <c:v>0.03427</c:v>
                </c:pt>
                <c:pt idx="2779">
                  <c:v>0.0365</c:v>
                </c:pt>
                <c:pt idx="2780">
                  <c:v>0.03452</c:v>
                </c:pt>
                <c:pt idx="2781">
                  <c:v>0.03465</c:v>
                </c:pt>
                <c:pt idx="2782">
                  <c:v>0.03477</c:v>
                </c:pt>
                <c:pt idx="2783">
                  <c:v>0.0349</c:v>
                </c:pt>
                <c:pt idx="2784">
                  <c:v>0.03502</c:v>
                </c:pt>
                <c:pt idx="2785">
                  <c:v>0.04953</c:v>
                </c:pt>
                <c:pt idx="2786">
                  <c:v>0.03527</c:v>
                </c:pt>
                <c:pt idx="2787">
                  <c:v>0.0354</c:v>
                </c:pt>
                <c:pt idx="2788">
                  <c:v>0.03553</c:v>
                </c:pt>
                <c:pt idx="2789">
                  <c:v>0.03566</c:v>
                </c:pt>
                <c:pt idx="2790">
                  <c:v>0.03578</c:v>
                </c:pt>
                <c:pt idx="2791">
                  <c:v>0.03591</c:v>
                </c:pt>
                <c:pt idx="2792">
                  <c:v>0.03604</c:v>
                </c:pt>
                <c:pt idx="2793">
                  <c:v>0.0371</c:v>
                </c:pt>
                <c:pt idx="2794">
                  <c:v>0.04792</c:v>
                </c:pt>
                <c:pt idx="2795">
                  <c:v>0.03643</c:v>
                </c:pt>
                <c:pt idx="2796">
                  <c:v>0.03655</c:v>
                </c:pt>
                <c:pt idx="2797">
                  <c:v>0.03668</c:v>
                </c:pt>
                <c:pt idx="2798">
                  <c:v>0.03681</c:v>
                </c:pt>
                <c:pt idx="2799">
                  <c:v>0.0374</c:v>
                </c:pt>
                <c:pt idx="2800">
                  <c:v>0.03724</c:v>
                </c:pt>
                <c:pt idx="2801">
                  <c:v>0.03721</c:v>
                </c:pt>
                <c:pt idx="2802">
                  <c:v>0.3276</c:v>
                </c:pt>
                <c:pt idx="2803">
                  <c:v>0.9357</c:v>
                </c:pt>
                <c:pt idx="2804">
                  <c:v>0.04282</c:v>
                </c:pt>
                <c:pt idx="2805">
                  <c:v>0.03957</c:v>
                </c:pt>
                <c:pt idx="2806">
                  <c:v>0.03957</c:v>
                </c:pt>
                <c:pt idx="2807">
                  <c:v>0.03971</c:v>
                </c:pt>
                <c:pt idx="2808">
                  <c:v>0.04793</c:v>
                </c:pt>
                <c:pt idx="2809">
                  <c:v>0.03999</c:v>
                </c:pt>
                <c:pt idx="2810">
                  <c:v>0.04015</c:v>
                </c:pt>
                <c:pt idx="2811">
                  <c:v>0.04027</c:v>
                </c:pt>
                <c:pt idx="2812">
                  <c:v>0.04078</c:v>
                </c:pt>
                <c:pt idx="2813">
                  <c:v>0.04746</c:v>
                </c:pt>
                <c:pt idx="2814">
                  <c:v>0.0407</c:v>
                </c:pt>
                <c:pt idx="2815">
                  <c:v>0.04084</c:v>
                </c:pt>
                <c:pt idx="2816">
                  <c:v>0.04173</c:v>
                </c:pt>
                <c:pt idx="2817">
                  <c:v>0.04723</c:v>
                </c:pt>
                <c:pt idx="2818">
                  <c:v>0.04127</c:v>
                </c:pt>
                <c:pt idx="2819">
                  <c:v>0.04142</c:v>
                </c:pt>
                <c:pt idx="2820">
                  <c:v>0.04261</c:v>
                </c:pt>
                <c:pt idx="2821">
                  <c:v>0.04705</c:v>
                </c:pt>
                <c:pt idx="2822">
                  <c:v>0.08562</c:v>
                </c:pt>
                <c:pt idx="2823">
                  <c:v>0.04205</c:v>
                </c:pt>
                <c:pt idx="2824">
                  <c:v>0.04703</c:v>
                </c:pt>
                <c:pt idx="2825">
                  <c:v>0.0423</c:v>
                </c:pt>
                <c:pt idx="2826">
                  <c:v>0.04712</c:v>
                </c:pt>
                <c:pt idx="2827">
                  <c:v>0.04259</c:v>
                </c:pt>
                <c:pt idx="2828">
                  <c:v>0.04782</c:v>
                </c:pt>
                <c:pt idx="2829">
                  <c:v>0.04289</c:v>
                </c:pt>
                <c:pt idx="2830">
                  <c:v>0.06372</c:v>
                </c:pt>
                <c:pt idx="2831">
                  <c:v>0.04318</c:v>
                </c:pt>
                <c:pt idx="2832">
                  <c:v>0.04631</c:v>
                </c:pt>
                <c:pt idx="2833">
                  <c:v>0.04348</c:v>
                </c:pt>
                <c:pt idx="2834">
                  <c:v>0.04363</c:v>
                </c:pt>
                <c:pt idx="2835">
                  <c:v>0.04378</c:v>
                </c:pt>
                <c:pt idx="2836">
                  <c:v>0.04393</c:v>
                </c:pt>
                <c:pt idx="2837">
                  <c:v>0.07679</c:v>
                </c:pt>
                <c:pt idx="2838">
                  <c:v>0.04423</c:v>
                </c:pt>
                <c:pt idx="2839">
                  <c:v>0.04438</c:v>
                </c:pt>
                <c:pt idx="2840">
                  <c:v>0.0447</c:v>
                </c:pt>
                <c:pt idx="2841">
                  <c:v>0.04468</c:v>
                </c:pt>
                <c:pt idx="2842">
                  <c:v>0.04484</c:v>
                </c:pt>
                <c:pt idx="2843">
                  <c:v>0.04499</c:v>
                </c:pt>
                <c:pt idx="2844">
                  <c:v>0.04514</c:v>
                </c:pt>
                <c:pt idx="2845">
                  <c:v>0.0453</c:v>
                </c:pt>
                <c:pt idx="2846">
                  <c:v>0.04553</c:v>
                </c:pt>
                <c:pt idx="2847">
                  <c:v>0.0456</c:v>
                </c:pt>
                <c:pt idx="2848">
                  <c:v>0.07115</c:v>
                </c:pt>
                <c:pt idx="2849">
                  <c:v>0.1783</c:v>
                </c:pt>
                <c:pt idx="2850">
                  <c:v>0.05708</c:v>
                </c:pt>
                <c:pt idx="2851">
                  <c:v>0.04622</c:v>
                </c:pt>
                <c:pt idx="2852">
                  <c:v>0.04942</c:v>
                </c:pt>
                <c:pt idx="2853">
                  <c:v>0.04959</c:v>
                </c:pt>
                <c:pt idx="2854">
                  <c:v>0.04975</c:v>
                </c:pt>
                <c:pt idx="2855">
                  <c:v>0.04992</c:v>
                </c:pt>
                <c:pt idx="2856">
                  <c:v>0.07008</c:v>
                </c:pt>
                <c:pt idx="2857">
                  <c:v>0.05026</c:v>
                </c:pt>
                <c:pt idx="2858">
                  <c:v>0.05071</c:v>
                </c:pt>
                <c:pt idx="2859">
                  <c:v>0.0506</c:v>
                </c:pt>
                <c:pt idx="2860">
                  <c:v>0.05077</c:v>
                </c:pt>
                <c:pt idx="2861">
                  <c:v>0.051</c:v>
                </c:pt>
                <c:pt idx="2862">
                  <c:v>0.05111</c:v>
                </c:pt>
                <c:pt idx="2863">
                  <c:v>0.06751</c:v>
                </c:pt>
                <c:pt idx="2864">
                  <c:v>0.05145</c:v>
                </c:pt>
                <c:pt idx="2865">
                  <c:v>0.05163</c:v>
                </c:pt>
                <c:pt idx="2866">
                  <c:v>0.05184</c:v>
                </c:pt>
                <c:pt idx="2867">
                  <c:v>0.05224</c:v>
                </c:pt>
                <c:pt idx="2868">
                  <c:v>0.06553</c:v>
                </c:pt>
                <c:pt idx="2869">
                  <c:v>0.05232</c:v>
                </c:pt>
                <c:pt idx="2870">
                  <c:v>0.05265</c:v>
                </c:pt>
                <c:pt idx="2871">
                  <c:v>0.05267</c:v>
                </c:pt>
                <c:pt idx="2872">
                  <c:v>0.05285</c:v>
                </c:pt>
                <c:pt idx="2873">
                  <c:v>0.06431</c:v>
                </c:pt>
                <c:pt idx="2874">
                  <c:v>0.0532</c:v>
                </c:pt>
                <c:pt idx="2875">
                  <c:v>0.05337</c:v>
                </c:pt>
                <c:pt idx="2876">
                  <c:v>0.06317</c:v>
                </c:pt>
                <c:pt idx="2877">
                  <c:v>0.05381</c:v>
                </c:pt>
                <c:pt idx="2878">
                  <c:v>0.1553</c:v>
                </c:pt>
                <c:pt idx="2879">
                  <c:v>0.06244</c:v>
                </c:pt>
                <c:pt idx="2880">
                  <c:v>0.05425</c:v>
                </c:pt>
                <c:pt idx="2881">
                  <c:v>0.05443</c:v>
                </c:pt>
                <c:pt idx="2882">
                  <c:v>0.06206</c:v>
                </c:pt>
                <c:pt idx="2883">
                  <c:v>0.05478</c:v>
                </c:pt>
                <c:pt idx="2884">
                  <c:v>0.06177</c:v>
                </c:pt>
                <c:pt idx="2885">
                  <c:v>0.05543</c:v>
                </c:pt>
                <c:pt idx="2886">
                  <c:v>0.06187</c:v>
                </c:pt>
                <c:pt idx="2887">
                  <c:v>0.0555</c:v>
                </c:pt>
                <c:pt idx="2888">
                  <c:v>0.06283</c:v>
                </c:pt>
                <c:pt idx="2889">
                  <c:v>0.08465</c:v>
                </c:pt>
                <c:pt idx="2890">
                  <c:v>0.06046</c:v>
                </c:pt>
                <c:pt idx="2891">
                  <c:v>0.05623</c:v>
                </c:pt>
                <c:pt idx="2892">
                  <c:v>0.05644</c:v>
                </c:pt>
                <c:pt idx="2893">
                  <c:v>0.05678</c:v>
                </c:pt>
                <c:pt idx="2894">
                  <c:v>0.05677</c:v>
                </c:pt>
                <c:pt idx="2895">
                  <c:v>0.05961</c:v>
                </c:pt>
                <c:pt idx="2896">
                  <c:v>0.1381</c:v>
                </c:pt>
                <c:pt idx="2897">
                  <c:v>0.565</c:v>
                </c:pt>
                <c:pt idx="2898">
                  <c:v>0.06715</c:v>
                </c:pt>
                <c:pt idx="2899">
                  <c:v>0.05853</c:v>
                </c:pt>
                <c:pt idx="2900">
                  <c:v>0.05788</c:v>
                </c:pt>
                <c:pt idx="2901">
                  <c:v>0.05806</c:v>
                </c:pt>
                <c:pt idx="2902">
                  <c:v>0.05825</c:v>
                </c:pt>
                <c:pt idx="2903">
                  <c:v>0.05858</c:v>
                </c:pt>
                <c:pt idx="2904">
                  <c:v>0.05863</c:v>
                </c:pt>
                <c:pt idx="2905">
                  <c:v>0.06466</c:v>
                </c:pt>
                <c:pt idx="2906">
                  <c:v>0.0649</c:v>
                </c:pt>
                <c:pt idx="2907">
                  <c:v>0.06511</c:v>
                </c:pt>
                <c:pt idx="2908">
                  <c:v>0.06725</c:v>
                </c:pt>
                <c:pt idx="2909">
                  <c:v>0.1212</c:v>
                </c:pt>
                <c:pt idx="2910">
                  <c:v>0.0696</c:v>
                </c:pt>
                <c:pt idx="2911">
                  <c:v>0.06594</c:v>
                </c:pt>
                <c:pt idx="2912">
                  <c:v>0.06615</c:v>
                </c:pt>
                <c:pt idx="2913">
                  <c:v>0.1251</c:v>
                </c:pt>
                <c:pt idx="2914">
                  <c:v>0.06657</c:v>
                </c:pt>
                <c:pt idx="2915">
                  <c:v>0.06679</c:v>
                </c:pt>
                <c:pt idx="2916">
                  <c:v>0.0714</c:v>
                </c:pt>
                <c:pt idx="2917">
                  <c:v>0.06722</c:v>
                </c:pt>
                <c:pt idx="2918">
                  <c:v>0.06746</c:v>
                </c:pt>
                <c:pt idx="2919">
                  <c:v>0.112</c:v>
                </c:pt>
                <c:pt idx="2920">
                  <c:v>0.0681</c:v>
                </c:pt>
                <c:pt idx="2921">
                  <c:v>0.07092</c:v>
                </c:pt>
                <c:pt idx="2922">
                  <c:v>0.06829</c:v>
                </c:pt>
                <c:pt idx="2923">
                  <c:v>0.06848</c:v>
                </c:pt>
                <c:pt idx="2924">
                  <c:v>0.06869</c:v>
                </c:pt>
                <c:pt idx="2925">
                  <c:v>2.676</c:v>
                </c:pt>
                <c:pt idx="2926">
                  <c:v>0.1386</c:v>
                </c:pt>
                <c:pt idx="2927">
                  <c:v>0.07218</c:v>
                </c:pt>
                <c:pt idx="2928">
                  <c:v>0.06955</c:v>
                </c:pt>
                <c:pt idx="2929">
                  <c:v>0.06977</c:v>
                </c:pt>
                <c:pt idx="2930">
                  <c:v>0.06999</c:v>
                </c:pt>
                <c:pt idx="2931">
                  <c:v>0.07025</c:v>
                </c:pt>
                <c:pt idx="2932">
                  <c:v>0.09755</c:v>
                </c:pt>
                <c:pt idx="2933">
                  <c:v>0.07064</c:v>
                </c:pt>
                <c:pt idx="2934">
                  <c:v>0.07086</c:v>
                </c:pt>
                <c:pt idx="2935">
                  <c:v>0.07108</c:v>
                </c:pt>
                <c:pt idx="2936">
                  <c:v>0.07133</c:v>
                </c:pt>
                <c:pt idx="2937">
                  <c:v>0.09347</c:v>
                </c:pt>
                <c:pt idx="2938">
                  <c:v>0.07182</c:v>
                </c:pt>
                <c:pt idx="2939">
                  <c:v>0.07245</c:v>
                </c:pt>
                <c:pt idx="2940">
                  <c:v>0.089</c:v>
                </c:pt>
                <c:pt idx="2941">
                  <c:v>0.3934</c:v>
                </c:pt>
                <c:pt idx="2942">
                  <c:v>0.07268</c:v>
                </c:pt>
                <c:pt idx="2943">
                  <c:v>0.09415</c:v>
                </c:pt>
                <c:pt idx="2944">
                  <c:v>0.07414</c:v>
                </c:pt>
                <c:pt idx="2945">
                  <c:v>0.07378</c:v>
                </c:pt>
                <c:pt idx="2946">
                  <c:v>0.08656</c:v>
                </c:pt>
                <c:pt idx="2947">
                  <c:v>0.07375</c:v>
                </c:pt>
                <c:pt idx="2948">
                  <c:v>0.08528</c:v>
                </c:pt>
                <c:pt idx="2949">
                  <c:v>0.07424</c:v>
                </c:pt>
                <c:pt idx="2950">
                  <c:v>0.08568</c:v>
                </c:pt>
                <c:pt idx="2951">
                  <c:v>0.07471</c:v>
                </c:pt>
                <c:pt idx="2952">
                  <c:v>0.08412</c:v>
                </c:pt>
                <c:pt idx="2953">
                  <c:v>0.08401</c:v>
                </c:pt>
                <c:pt idx="2954">
                  <c:v>0.08507</c:v>
                </c:pt>
                <c:pt idx="2955">
                  <c:v>0.1169</c:v>
                </c:pt>
                <c:pt idx="2956">
                  <c:v>0.07877</c:v>
                </c:pt>
                <c:pt idx="2957">
                  <c:v>0.07605</c:v>
                </c:pt>
                <c:pt idx="2958">
                  <c:v>0.07627</c:v>
                </c:pt>
                <c:pt idx="2959">
                  <c:v>0.07669</c:v>
                </c:pt>
                <c:pt idx="2960">
                  <c:v>0.07675</c:v>
                </c:pt>
                <c:pt idx="2961">
                  <c:v>0.07706</c:v>
                </c:pt>
                <c:pt idx="2962">
                  <c:v>0.07718</c:v>
                </c:pt>
                <c:pt idx="2963">
                  <c:v>0.07741</c:v>
                </c:pt>
                <c:pt idx="2964">
                  <c:v>0.0788</c:v>
                </c:pt>
                <c:pt idx="2965">
                  <c:v>0.07822</c:v>
                </c:pt>
                <c:pt idx="2966">
                  <c:v>0.2916</c:v>
                </c:pt>
                <c:pt idx="2967">
                  <c:v>0.09374</c:v>
                </c:pt>
                <c:pt idx="2968">
                  <c:v>0.09113</c:v>
                </c:pt>
                <c:pt idx="2969">
                  <c:v>0.0914</c:v>
                </c:pt>
                <c:pt idx="2970">
                  <c:v>0.09166</c:v>
                </c:pt>
                <c:pt idx="2971">
                  <c:v>0.09194</c:v>
                </c:pt>
                <c:pt idx="2972">
                  <c:v>0.09233</c:v>
                </c:pt>
                <c:pt idx="2973">
                  <c:v>0.0926</c:v>
                </c:pt>
                <c:pt idx="2974">
                  <c:v>0.0937</c:v>
                </c:pt>
                <c:pt idx="2975">
                  <c:v>0.09315</c:v>
                </c:pt>
                <c:pt idx="2976">
                  <c:v>0.09343</c:v>
                </c:pt>
                <c:pt idx="2977">
                  <c:v>0.0937</c:v>
                </c:pt>
                <c:pt idx="2978">
                  <c:v>0.094</c:v>
                </c:pt>
                <c:pt idx="2979">
                  <c:v>0.09466</c:v>
                </c:pt>
                <c:pt idx="2980">
                  <c:v>0.09486</c:v>
                </c:pt>
                <c:pt idx="2981">
                  <c:v>0.09504</c:v>
                </c:pt>
                <c:pt idx="2982">
                  <c:v>0.2384</c:v>
                </c:pt>
                <c:pt idx="2983">
                  <c:v>0.1063</c:v>
                </c:pt>
                <c:pt idx="2984">
                  <c:v>0.09564</c:v>
                </c:pt>
                <c:pt idx="2985">
                  <c:v>0.09591</c:v>
                </c:pt>
                <c:pt idx="2986">
                  <c:v>0.09619</c:v>
                </c:pt>
                <c:pt idx="2987">
                  <c:v>0.09649</c:v>
                </c:pt>
                <c:pt idx="2988">
                  <c:v>0.09677</c:v>
                </c:pt>
                <c:pt idx="2989">
                  <c:v>0.09705</c:v>
                </c:pt>
                <c:pt idx="2990">
                  <c:v>0.09794</c:v>
                </c:pt>
                <c:pt idx="2991">
                  <c:v>0.09762</c:v>
                </c:pt>
                <c:pt idx="2992">
                  <c:v>0.0979</c:v>
                </c:pt>
                <c:pt idx="2993">
                  <c:v>0.09838</c:v>
                </c:pt>
                <c:pt idx="2994">
                  <c:v>0.2269</c:v>
                </c:pt>
                <c:pt idx="2995">
                  <c:v>0.1011</c:v>
                </c:pt>
                <c:pt idx="2996">
                  <c:v>0.09906</c:v>
                </c:pt>
                <c:pt idx="2997">
                  <c:v>0.09943</c:v>
                </c:pt>
                <c:pt idx="2998">
                  <c:v>0.09973</c:v>
                </c:pt>
                <c:pt idx="2999">
                  <c:v>0.09992</c:v>
                </c:pt>
                <c:pt idx="3000">
                  <c:v>0.1002</c:v>
                </c:pt>
                <c:pt idx="3001">
                  <c:v>0.1013</c:v>
                </c:pt>
                <c:pt idx="3002">
                  <c:v>0.1933</c:v>
                </c:pt>
                <c:pt idx="3003">
                  <c:v>0.1011</c:v>
                </c:pt>
                <c:pt idx="3004">
                  <c:v>0.1014</c:v>
                </c:pt>
                <c:pt idx="3005">
                  <c:v>0.1017</c:v>
                </c:pt>
                <c:pt idx="3006">
                  <c:v>0.102</c:v>
                </c:pt>
                <c:pt idx="3007">
                  <c:v>0.1036</c:v>
                </c:pt>
                <c:pt idx="3008">
                  <c:v>0.1742</c:v>
                </c:pt>
                <c:pt idx="3009">
                  <c:v>0.1029</c:v>
                </c:pt>
                <c:pt idx="3010">
                  <c:v>0.1056</c:v>
                </c:pt>
                <c:pt idx="3011">
                  <c:v>0.1035</c:v>
                </c:pt>
                <c:pt idx="3012">
                  <c:v>1.455</c:v>
                </c:pt>
                <c:pt idx="3013">
                  <c:v>0.1573</c:v>
                </c:pt>
                <c:pt idx="3014">
                  <c:v>0.1047</c:v>
                </c:pt>
                <c:pt idx="3015">
                  <c:v>0.105</c:v>
                </c:pt>
                <c:pt idx="3016">
                  <c:v>0.1449</c:v>
                </c:pt>
                <c:pt idx="3017">
                  <c:v>0.1072</c:v>
                </c:pt>
                <c:pt idx="3018">
                  <c:v>0.1058</c:v>
                </c:pt>
                <c:pt idx="3019">
                  <c:v>0.1377</c:v>
                </c:pt>
                <c:pt idx="3020">
                  <c:v>0.1085</c:v>
                </c:pt>
                <c:pt idx="3021">
                  <c:v>0.1067</c:v>
                </c:pt>
                <c:pt idx="3022">
                  <c:v>0.1349</c:v>
                </c:pt>
                <c:pt idx="3023">
                  <c:v>0.1074</c:v>
                </c:pt>
                <c:pt idx="3024">
                  <c:v>0.1376</c:v>
                </c:pt>
                <c:pt idx="3025">
                  <c:v>0.1079</c:v>
                </c:pt>
                <c:pt idx="3026">
                  <c:v>0.1286</c:v>
                </c:pt>
                <c:pt idx="3027">
                  <c:v>0.1261</c:v>
                </c:pt>
                <c:pt idx="3028">
                  <c:v>0.1242</c:v>
                </c:pt>
                <c:pt idx="3029">
                  <c:v>0.1235</c:v>
                </c:pt>
                <c:pt idx="3030">
                  <c:v>0.1234</c:v>
                </c:pt>
                <c:pt idx="3031">
                  <c:v>0.1253</c:v>
                </c:pt>
                <c:pt idx="3032">
                  <c:v>0.1746</c:v>
                </c:pt>
                <c:pt idx="3033">
                  <c:v>0.115</c:v>
                </c:pt>
                <c:pt idx="3034">
                  <c:v>0.1109</c:v>
                </c:pt>
                <c:pt idx="3035">
                  <c:v>0.1112</c:v>
                </c:pt>
                <c:pt idx="3036">
                  <c:v>0.1116</c:v>
                </c:pt>
                <c:pt idx="3037">
                  <c:v>0.112</c:v>
                </c:pt>
                <c:pt idx="3038">
                  <c:v>0.1137</c:v>
                </c:pt>
                <c:pt idx="3039">
                  <c:v>0.1127</c:v>
                </c:pt>
                <c:pt idx="3040">
                  <c:v>0.1436</c:v>
                </c:pt>
                <c:pt idx="3041">
                  <c:v>0.1441</c:v>
                </c:pt>
                <c:pt idx="3042">
                  <c:v>0.1444</c:v>
                </c:pt>
                <c:pt idx="3043">
                  <c:v>0.1448</c:v>
                </c:pt>
                <c:pt idx="3044">
                  <c:v>0.1453</c:v>
                </c:pt>
                <c:pt idx="3045">
                  <c:v>0.146</c:v>
                </c:pt>
                <c:pt idx="3046">
                  <c:v>0.1464</c:v>
                </c:pt>
                <c:pt idx="3047">
                  <c:v>0.1468</c:v>
                </c:pt>
                <c:pt idx="3048">
                  <c:v>0.1472</c:v>
                </c:pt>
                <c:pt idx="3049">
                  <c:v>0.1506</c:v>
                </c:pt>
                <c:pt idx="3050">
                  <c:v>0.9384</c:v>
                </c:pt>
                <c:pt idx="3051">
                  <c:v>0.1822</c:v>
                </c:pt>
                <c:pt idx="3052">
                  <c:v>0.1488</c:v>
                </c:pt>
                <c:pt idx="3053">
                  <c:v>0.1493</c:v>
                </c:pt>
                <c:pt idx="3054">
                  <c:v>0.1497</c:v>
                </c:pt>
                <c:pt idx="3055">
                  <c:v>0.1763</c:v>
                </c:pt>
                <c:pt idx="3056">
                  <c:v>0.1505</c:v>
                </c:pt>
                <c:pt idx="3057">
                  <c:v>0.1509</c:v>
                </c:pt>
                <c:pt idx="3058">
                  <c:v>0.1514</c:v>
                </c:pt>
                <c:pt idx="3059">
                  <c:v>0.1517</c:v>
                </c:pt>
                <c:pt idx="3060">
                  <c:v>0.799</c:v>
                </c:pt>
                <c:pt idx="3061">
                  <c:v>0.1526</c:v>
                </c:pt>
                <c:pt idx="3062">
                  <c:v>0.1556</c:v>
                </c:pt>
                <c:pt idx="3063">
                  <c:v>0.1534</c:v>
                </c:pt>
                <c:pt idx="3064">
                  <c:v>0.1539</c:v>
                </c:pt>
                <c:pt idx="3065">
                  <c:v>0.1543</c:v>
                </c:pt>
                <c:pt idx="3066">
                  <c:v>0.1548</c:v>
                </c:pt>
                <c:pt idx="3067">
                  <c:v>0.1552</c:v>
                </c:pt>
                <c:pt idx="3068">
                  <c:v>0.1557</c:v>
                </c:pt>
                <c:pt idx="3069">
                  <c:v>0.1561</c:v>
                </c:pt>
                <c:pt idx="3070">
                  <c:v>0.1582</c:v>
                </c:pt>
                <c:pt idx="3071">
                  <c:v>0.1856</c:v>
                </c:pt>
                <c:pt idx="3072">
                  <c:v>0.6824</c:v>
                </c:pt>
                <c:pt idx="3073">
                  <c:v>0.1579</c:v>
                </c:pt>
                <c:pt idx="3074">
                  <c:v>0.1584</c:v>
                </c:pt>
                <c:pt idx="3075">
                  <c:v>0.1907</c:v>
                </c:pt>
                <c:pt idx="3076">
                  <c:v>0.1593</c:v>
                </c:pt>
                <c:pt idx="3077">
                  <c:v>0.1598</c:v>
                </c:pt>
                <c:pt idx="3078">
                  <c:v>0.1603</c:v>
                </c:pt>
                <c:pt idx="3079">
                  <c:v>9.735</c:v>
                </c:pt>
                <c:pt idx="3080">
                  <c:v>0.8638</c:v>
                </c:pt>
                <c:pt idx="3081">
                  <c:v>0.1685</c:v>
                </c:pt>
                <c:pt idx="3082">
                  <c:v>0.1622</c:v>
                </c:pt>
                <c:pt idx="3083">
                  <c:v>0.1627</c:v>
                </c:pt>
                <c:pt idx="3084">
                  <c:v>0.1642</c:v>
                </c:pt>
                <c:pt idx="3085">
                  <c:v>0.511</c:v>
                </c:pt>
                <c:pt idx="3086">
                  <c:v>0.1753</c:v>
                </c:pt>
                <c:pt idx="3087">
                  <c:v>0.1647</c:v>
                </c:pt>
                <c:pt idx="3088">
                  <c:v>0.1652</c:v>
                </c:pt>
                <c:pt idx="3089">
                  <c:v>0.1657</c:v>
                </c:pt>
                <c:pt idx="3090">
                  <c:v>0.1662</c:v>
                </c:pt>
                <c:pt idx="3091">
                  <c:v>0.1674</c:v>
                </c:pt>
                <c:pt idx="3092">
                  <c:v>0.1673</c:v>
                </c:pt>
                <c:pt idx="3093">
                  <c:v>0.1685</c:v>
                </c:pt>
                <c:pt idx="3094">
                  <c:v>0.4209</c:v>
                </c:pt>
                <c:pt idx="3095">
                  <c:v>0.179</c:v>
                </c:pt>
                <c:pt idx="3096">
                  <c:v>0.1694</c:v>
                </c:pt>
                <c:pt idx="3097">
                  <c:v>0.17</c:v>
                </c:pt>
                <c:pt idx="3098">
                  <c:v>0.1705</c:v>
                </c:pt>
                <c:pt idx="3099">
                  <c:v>0.2618</c:v>
                </c:pt>
                <c:pt idx="3100">
                  <c:v>0.1722</c:v>
                </c:pt>
                <c:pt idx="3101">
                  <c:v>0.3872</c:v>
                </c:pt>
                <c:pt idx="3102">
                  <c:v>0.1748</c:v>
                </c:pt>
                <c:pt idx="3103">
                  <c:v>0.1738</c:v>
                </c:pt>
                <c:pt idx="3104">
                  <c:v>0.1744</c:v>
                </c:pt>
                <c:pt idx="3105">
                  <c:v>0.1747</c:v>
                </c:pt>
                <c:pt idx="3106">
                  <c:v>0.3294</c:v>
                </c:pt>
                <c:pt idx="3107">
                  <c:v>0.1758</c:v>
                </c:pt>
                <c:pt idx="3108">
                  <c:v>0.1767</c:v>
                </c:pt>
                <c:pt idx="3109">
                  <c:v>0.29</c:v>
                </c:pt>
                <c:pt idx="3110">
                  <c:v>0.1808</c:v>
                </c:pt>
                <c:pt idx="3111">
                  <c:v>0.1788</c:v>
                </c:pt>
                <c:pt idx="3112">
                  <c:v>0.2671</c:v>
                </c:pt>
                <c:pt idx="3113">
                  <c:v>0.1828</c:v>
                </c:pt>
                <c:pt idx="3114">
                  <c:v>0.2463</c:v>
                </c:pt>
                <c:pt idx="3115">
                  <c:v>0.1852</c:v>
                </c:pt>
                <c:pt idx="3116">
                  <c:v>0.2368</c:v>
                </c:pt>
                <c:pt idx="3117">
                  <c:v>0.1851</c:v>
                </c:pt>
                <c:pt idx="3118">
                  <c:v>0.2302</c:v>
                </c:pt>
                <c:pt idx="3119">
                  <c:v>0.2233</c:v>
                </c:pt>
                <c:pt idx="3120">
                  <c:v>0.2182</c:v>
                </c:pt>
                <c:pt idx="3121">
                  <c:v>0.2155</c:v>
                </c:pt>
                <c:pt idx="3122">
                  <c:v>0.2129</c:v>
                </c:pt>
                <c:pt idx="3123">
                  <c:v>0.2498</c:v>
                </c:pt>
                <c:pt idx="3124">
                  <c:v>0.3221</c:v>
                </c:pt>
                <c:pt idx="3125">
                  <c:v>0.1952</c:v>
                </c:pt>
                <c:pt idx="3126">
                  <c:v>0.189</c:v>
                </c:pt>
                <c:pt idx="3127">
                  <c:v>0.1898</c:v>
                </c:pt>
                <c:pt idx="3128">
                  <c:v>0.1911</c:v>
                </c:pt>
                <c:pt idx="3129">
                  <c:v>0.2795</c:v>
                </c:pt>
                <c:pt idx="3130">
                  <c:v>0.2841</c:v>
                </c:pt>
                <c:pt idx="3131">
                  <c:v>0.2864</c:v>
                </c:pt>
                <c:pt idx="3132">
                  <c:v>0.2851</c:v>
                </c:pt>
                <c:pt idx="3133">
                  <c:v>0.2858</c:v>
                </c:pt>
                <c:pt idx="3134">
                  <c:v>0.2865</c:v>
                </c:pt>
                <c:pt idx="3135">
                  <c:v>0.2872</c:v>
                </c:pt>
                <c:pt idx="3136">
                  <c:v>0.2904</c:v>
                </c:pt>
                <c:pt idx="3137">
                  <c:v>0.2906</c:v>
                </c:pt>
                <c:pt idx="3138">
                  <c:v>0.2914</c:v>
                </c:pt>
                <c:pt idx="3139">
                  <c:v>0.2923</c:v>
                </c:pt>
                <c:pt idx="3140">
                  <c:v>0.2933</c:v>
                </c:pt>
                <c:pt idx="3141">
                  <c:v>0.2936</c:v>
                </c:pt>
                <c:pt idx="3142">
                  <c:v>0.2944</c:v>
                </c:pt>
                <c:pt idx="3143">
                  <c:v>0.2952</c:v>
                </c:pt>
                <c:pt idx="3144">
                  <c:v>0.2964</c:v>
                </c:pt>
                <c:pt idx="3145">
                  <c:v>0.2969</c:v>
                </c:pt>
                <c:pt idx="3146">
                  <c:v>0.3019</c:v>
                </c:pt>
                <c:pt idx="3147">
                  <c:v>0.2986</c:v>
                </c:pt>
                <c:pt idx="3148">
                  <c:v>0.2996</c:v>
                </c:pt>
                <c:pt idx="3149">
                  <c:v>0.3005</c:v>
                </c:pt>
                <c:pt idx="3150">
                  <c:v>0.3013</c:v>
                </c:pt>
                <c:pt idx="3151">
                  <c:v>0.3021</c:v>
                </c:pt>
                <c:pt idx="3152">
                  <c:v>0.3147</c:v>
                </c:pt>
                <c:pt idx="3153">
                  <c:v>0.3241</c:v>
                </c:pt>
                <c:pt idx="3154">
                  <c:v>0.3048</c:v>
                </c:pt>
                <c:pt idx="3155">
                  <c:v>4.665</c:v>
                </c:pt>
                <c:pt idx="3156">
                  <c:v>0.5186</c:v>
                </c:pt>
                <c:pt idx="3157">
                  <c:v>0.3074</c:v>
                </c:pt>
                <c:pt idx="3158">
                  <c:v>0.3084</c:v>
                </c:pt>
                <c:pt idx="3159">
                  <c:v>0.3095</c:v>
                </c:pt>
                <c:pt idx="3160">
                  <c:v>0.3577</c:v>
                </c:pt>
                <c:pt idx="3161">
                  <c:v>0.3116</c:v>
                </c:pt>
                <c:pt idx="3162">
                  <c:v>0.3126</c:v>
                </c:pt>
                <c:pt idx="3163">
                  <c:v>0.3136</c:v>
                </c:pt>
                <c:pt idx="3164">
                  <c:v>0.3147</c:v>
                </c:pt>
                <c:pt idx="3165">
                  <c:v>0.3157</c:v>
                </c:pt>
                <c:pt idx="3166">
                  <c:v>0.3168</c:v>
                </c:pt>
                <c:pt idx="3167">
                  <c:v>0.3178</c:v>
                </c:pt>
                <c:pt idx="3168">
                  <c:v>0.3189</c:v>
                </c:pt>
                <c:pt idx="3169">
                  <c:v>0.3809</c:v>
                </c:pt>
                <c:pt idx="3170">
                  <c:v>0.3212</c:v>
                </c:pt>
                <c:pt idx="3171">
                  <c:v>0.3223</c:v>
                </c:pt>
                <c:pt idx="3172">
                  <c:v>0.3234</c:v>
                </c:pt>
                <c:pt idx="3173">
                  <c:v>0.3246</c:v>
                </c:pt>
                <c:pt idx="3174">
                  <c:v>0.3259</c:v>
                </c:pt>
                <c:pt idx="3175">
                  <c:v>0.3274</c:v>
                </c:pt>
                <c:pt idx="3176">
                  <c:v>0.3282</c:v>
                </c:pt>
                <c:pt idx="3177">
                  <c:v>0.3295</c:v>
                </c:pt>
                <c:pt idx="3178">
                  <c:v>0.3307</c:v>
                </c:pt>
                <c:pt idx="3179">
                  <c:v>0.332</c:v>
                </c:pt>
                <c:pt idx="3180">
                  <c:v>0.3334</c:v>
                </c:pt>
                <c:pt idx="3181">
                  <c:v>0.3352</c:v>
                </c:pt>
                <c:pt idx="3182">
                  <c:v>0.3382</c:v>
                </c:pt>
                <c:pt idx="3183">
                  <c:v>0.3373</c:v>
                </c:pt>
                <c:pt idx="3184">
                  <c:v>0.3387</c:v>
                </c:pt>
                <c:pt idx="3185">
                  <c:v>0.3634</c:v>
                </c:pt>
                <c:pt idx="3186">
                  <c:v>0.3475</c:v>
                </c:pt>
                <c:pt idx="3187">
                  <c:v>2.824</c:v>
                </c:pt>
                <c:pt idx="3188">
                  <c:v>0.3445</c:v>
                </c:pt>
                <c:pt idx="3189">
                  <c:v>6.858</c:v>
                </c:pt>
                <c:pt idx="3190">
                  <c:v>0.3475</c:v>
                </c:pt>
                <c:pt idx="3191">
                  <c:v>0.3494</c:v>
                </c:pt>
                <c:pt idx="3192">
                  <c:v>0.3552</c:v>
                </c:pt>
                <c:pt idx="3193">
                  <c:v>0.3522</c:v>
                </c:pt>
                <c:pt idx="3194">
                  <c:v>0.3538</c:v>
                </c:pt>
                <c:pt idx="3195">
                  <c:v>0.3554</c:v>
                </c:pt>
                <c:pt idx="3196">
                  <c:v>0.3571</c:v>
                </c:pt>
                <c:pt idx="3197">
                  <c:v>0.3665</c:v>
                </c:pt>
                <c:pt idx="3198">
                  <c:v>0.3977</c:v>
                </c:pt>
                <c:pt idx="3199">
                  <c:v>0.4154</c:v>
                </c:pt>
                <c:pt idx="3200">
                  <c:v>0.364</c:v>
                </c:pt>
                <c:pt idx="3201">
                  <c:v>0.3658</c:v>
                </c:pt>
                <c:pt idx="3202">
                  <c:v>0.3825</c:v>
                </c:pt>
                <c:pt idx="3203">
                  <c:v>0.3695</c:v>
                </c:pt>
                <c:pt idx="3204">
                  <c:v>1.916</c:v>
                </c:pt>
                <c:pt idx="3205">
                  <c:v>0.3733</c:v>
                </c:pt>
                <c:pt idx="3206">
                  <c:v>0.3752</c:v>
                </c:pt>
                <c:pt idx="3207">
                  <c:v>0.3931</c:v>
                </c:pt>
                <c:pt idx="3208">
                  <c:v>0.3832</c:v>
                </c:pt>
                <c:pt idx="3209">
                  <c:v>0.3812</c:v>
                </c:pt>
                <c:pt idx="3210">
                  <c:v>0.3833</c:v>
                </c:pt>
                <c:pt idx="3211">
                  <c:v>0.3854</c:v>
                </c:pt>
                <c:pt idx="3212">
                  <c:v>0.3942</c:v>
                </c:pt>
                <c:pt idx="3213">
                  <c:v>0.3971</c:v>
                </c:pt>
                <c:pt idx="3214">
                  <c:v>17.74</c:v>
                </c:pt>
                <c:pt idx="3215">
                  <c:v>0.4325</c:v>
                </c:pt>
                <c:pt idx="3216">
                  <c:v>0.43</c:v>
                </c:pt>
                <c:pt idx="3217">
                  <c:v>0.3988</c:v>
                </c:pt>
                <c:pt idx="3218">
                  <c:v>0.402</c:v>
                </c:pt>
                <c:pt idx="3219">
                  <c:v>0.4077</c:v>
                </c:pt>
                <c:pt idx="3220">
                  <c:v>0.408</c:v>
                </c:pt>
                <c:pt idx="3221">
                  <c:v>1.099</c:v>
                </c:pt>
                <c:pt idx="3222">
                  <c:v>0.411</c:v>
                </c:pt>
                <c:pt idx="3223">
                  <c:v>0.4186</c:v>
                </c:pt>
                <c:pt idx="3224">
                  <c:v>6.952</c:v>
                </c:pt>
                <c:pt idx="3225">
                  <c:v>0.8937</c:v>
                </c:pt>
                <c:pt idx="3226">
                  <c:v>0.4447</c:v>
                </c:pt>
                <c:pt idx="3227">
                  <c:v>0.4263</c:v>
                </c:pt>
                <c:pt idx="3228">
                  <c:v>0.4339</c:v>
                </c:pt>
                <c:pt idx="3229">
                  <c:v>0.8467</c:v>
                </c:pt>
                <c:pt idx="3230">
                  <c:v>0.4417</c:v>
                </c:pt>
                <c:pt idx="3231">
                  <c:v>0.7358</c:v>
                </c:pt>
                <c:pt idx="3232">
                  <c:v>0.4519</c:v>
                </c:pt>
                <c:pt idx="3233">
                  <c:v>0.6562</c:v>
                </c:pt>
                <c:pt idx="3234">
                  <c:v>0.454</c:v>
                </c:pt>
                <c:pt idx="3235">
                  <c:v>0.6486</c:v>
                </c:pt>
                <c:pt idx="3236">
                  <c:v>0.584</c:v>
                </c:pt>
                <c:pt idx="3237">
                  <c:v>0.5709</c:v>
                </c:pt>
                <c:pt idx="3238">
                  <c:v>0.5552</c:v>
                </c:pt>
                <c:pt idx="3239">
                  <c:v>0.6094</c:v>
                </c:pt>
                <c:pt idx="3240">
                  <c:v>0.5753</c:v>
                </c:pt>
                <c:pt idx="3241">
                  <c:v>0.8486</c:v>
                </c:pt>
                <c:pt idx="3242">
                  <c:v>0.4841</c:v>
                </c:pt>
                <c:pt idx="3243">
                  <c:v>0.4838</c:v>
                </c:pt>
                <c:pt idx="3244">
                  <c:v>0.837</c:v>
                </c:pt>
                <c:pt idx="3245">
                  <c:v>0.8546</c:v>
                </c:pt>
                <c:pt idx="3246">
                  <c:v>0.86</c:v>
                </c:pt>
                <c:pt idx="3247">
                  <c:v>0.8604</c:v>
                </c:pt>
                <c:pt idx="3248">
                  <c:v>0.8678</c:v>
                </c:pt>
                <c:pt idx="3249">
                  <c:v>0.8623</c:v>
                </c:pt>
                <c:pt idx="3250">
                  <c:v>0.8655</c:v>
                </c:pt>
                <c:pt idx="3251">
                  <c:v>0.88</c:v>
                </c:pt>
                <c:pt idx="3252">
                  <c:v>0.8664</c:v>
                </c:pt>
                <c:pt idx="3253">
                  <c:v>0.8812</c:v>
                </c:pt>
                <c:pt idx="3254">
                  <c:v>0.8838</c:v>
                </c:pt>
                <c:pt idx="3255">
                  <c:v>0.9075</c:v>
                </c:pt>
                <c:pt idx="3256">
                  <c:v>0.8899</c:v>
                </c:pt>
                <c:pt idx="3257">
                  <c:v>0.8894</c:v>
                </c:pt>
                <c:pt idx="3258">
                  <c:v>0.8916</c:v>
                </c:pt>
                <c:pt idx="3259">
                  <c:v>0.8936</c:v>
                </c:pt>
                <c:pt idx="3260">
                  <c:v>0.8958</c:v>
                </c:pt>
                <c:pt idx="3261">
                  <c:v>0.9009</c:v>
                </c:pt>
                <c:pt idx="3262">
                  <c:v>0.9006</c:v>
                </c:pt>
                <c:pt idx="3263">
                  <c:v>0.9114</c:v>
                </c:pt>
                <c:pt idx="3264">
                  <c:v>0.9057</c:v>
                </c:pt>
                <c:pt idx="3265">
                  <c:v>0.9082</c:v>
                </c:pt>
                <c:pt idx="3266">
                  <c:v>0.9108</c:v>
                </c:pt>
                <c:pt idx="3267">
                  <c:v>1.153</c:v>
                </c:pt>
                <c:pt idx="3268">
                  <c:v>1.089</c:v>
                </c:pt>
                <c:pt idx="3269">
                  <c:v>0.9208</c:v>
                </c:pt>
                <c:pt idx="3270">
                  <c:v>0.9307</c:v>
                </c:pt>
                <c:pt idx="3271">
                  <c:v>0.9251</c:v>
                </c:pt>
                <c:pt idx="3272">
                  <c:v>0.9447</c:v>
                </c:pt>
                <c:pt idx="3273">
                  <c:v>0.9312</c:v>
                </c:pt>
                <c:pt idx="3274">
                  <c:v>1.699</c:v>
                </c:pt>
                <c:pt idx="3275">
                  <c:v>0.9377</c:v>
                </c:pt>
                <c:pt idx="3276">
                  <c:v>0.9433</c:v>
                </c:pt>
                <c:pt idx="3277">
                  <c:v>0.9446</c:v>
                </c:pt>
                <c:pt idx="3278">
                  <c:v>0.9499</c:v>
                </c:pt>
                <c:pt idx="3279">
                  <c:v>0.9532</c:v>
                </c:pt>
                <c:pt idx="3280">
                  <c:v>0.9567</c:v>
                </c:pt>
                <c:pt idx="3281">
                  <c:v>0.9603</c:v>
                </c:pt>
                <c:pt idx="3282">
                  <c:v>0.9648</c:v>
                </c:pt>
                <c:pt idx="3283">
                  <c:v>0.9684</c:v>
                </c:pt>
                <c:pt idx="3284">
                  <c:v>3.181</c:v>
                </c:pt>
                <c:pt idx="3285">
                  <c:v>2.039</c:v>
                </c:pt>
                <c:pt idx="3286">
                  <c:v>0.98</c:v>
                </c:pt>
                <c:pt idx="3287">
                  <c:v>0.9869</c:v>
                </c:pt>
                <c:pt idx="3288">
                  <c:v>4.732</c:v>
                </c:pt>
                <c:pt idx="3289">
                  <c:v>76.61</c:v>
                </c:pt>
                <c:pt idx="3290">
                  <c:v>1.002</c:v>
                </c:pt>
                <c:pt idx="3291">
                  <c:v>1.006</c:v>
                </c:pt>
                <c:pt idx="3292">
                  <c:v>1.011</c:v>
                </c:pt>
                <c:pt idx="3293">
                  <c:v>1.016</c:v>
                </c:pt>
                <c:pt idx="3294">
                  <c:v>1.021</c:v>
                </c:pt>
                <c:pt idx="3295">
                  <c:v>1.028</c:v>
                </c:pt>
                <c:pt idx="3296">
                  <c:v>1.031</c:v>
                </c:pt>
                <c:pt idx="3297">
                  <c:v>1.261</c:v>
                </c:pt>
                <c:pt idx="3298">
                  <c:v>1.043</c:v>
                </c:pt>
                <c:pt idx="3299">
                  <c:v>1.048</c:v>
                </c:pt>
                <c:pt idx="3300">
                  <c:v>1.054</c:v>
                </c:pt>
                <c:pt idx="3301">
                  <c:v>1.06</c:v>
                </c:pt>
                <c:pt idx="3302">
                  <c:v>1.067</c:v>
                </c:pt>
                <c:pt idx="3303">
                  <c:v>1.073</c:v>
                </c:pt>
                <c:pt idx="3304">
                  <c:v>1.079</c:v>
                </c:pt>
                <c:pt idx="3305">
                  <c:v>1.086</c:v>
                </c:pt>
                <c:pt idx="3306">
                  <c:v>1.092</c:v>
                </c:pt>
                <c:pt idx="3307">
                  <c:v>1.099</c:v>
                </c:pt>
                <c:pt idx="3308">
                  <c:v>1.106</c:v>
                </c:pt>
                <c:pt idx="3309">
                  <c:v>1.113</c:v>
                </c:pt>
                <c:pt idx="3310">
                  <c:v>1.12</c:v>
                </c:pt>
                <c:pt idx="3311">
                  <c:v>4.88</c:v>
                </c:pt>
                <c:pt idx="3312">
                  <c:v>1.135</c:v>
                </c:pt>
                <c:pt idx="3313">
                  <c:v>1.142</c:v>
                </c:pt>
                <c:pt idx="3314">
                  <c:v>1.15</c:v>
                </c:pt>
                <c:pt idx="3315">
                  <c:v>1.193</c:v>
                </c:pt>
                <c:pt idx="3316">
                  <c:v>1.166</c:v>
                </c:pt>
                <c:pt idx="3317">
                  <c:v>1.174</c:v>
                </c:pt>
                <c:pt idx="3318">
                  <c:v>1.186</c:v>
                </c:pt>
                <c:pt idx="3319">
                  <c:v>1.191</c:v>
                </c:pt>
                <c:pt idx="3320">
                  <c:v>1.2</c:v>
                </c:pt>
                <c:pt idx="3321">
                  <c:v>1.209</c:v>
                </c:pt>
                <c:pt idx="3322">
                  <c:v>1.218</c:v>
                </c:pt>
                <c:pt idx="3323">
                  <c:v>1.293</c:v>
                </c:pt>
                <c:pt idx="3324">
                  <c:v>1.328</c:v>
                </c:pt>
                <c:pt idx="3325">
                  <c:v>1.246</c:v>
                </c:pt>
                <c:pt idx="3326">
                  <c:v>1.255</c:v>
                </c:pt>
                <c:pt idx="3327">
                  <c:v>1.265</c:v>
                </c:pt>
                <c:pt idx="3328">
                  <c:v>1.276</c:v>
                </c:pt>
                <c:pt idx="3329">
                  <c:v>1.285</c:v>
                </c:pt>
                <c:pt idx="3330">
                  <c:v>1.296</c:v>
                </c:pt>
                <c:pt idx="3331">
                  <c:v>1.306</c:v>
                </c:pt>
                <c:pt idx="3332">
                  <c:v>1.317</c:v>
                </c:pt>
                <c:pt idx="3333">
                  <c:v>1.328</c:v>
                </c:pt>
                <c:pt idx="3334">
                  <c:v>1.339</c:v>
                </c:pt>
                <c:pt idx="3335">
                  <c:v>1.35</c:v>
                </c:pt>
                <c:pt idx="3336">
                  <c:v>1.364</c:v>
                </c:pt>
                <c:pt idx="3337">
                  <c:v>1.374</c:v>
                </c:pt>
                <c:pt idx="3338">
                  <c:v>1.385</c:v>
                </c:pt>
                <c:pt idx="3339">
                  <c:v>1.398</c:v>
                </c:pt>
                <c:pt idx="3340">
                  <c:v>1.41</c:v>
                </c:pt>
                <c:pt idx="3341">
                  <c:v>1.468</c:v>
                </c:pt>
                <c:pt idx="3342">
                  <c:v>1.435</c:v>
                </c:pt>
                <c:pt idx="3343">
                  <c:v>60.89</c:v>
                </c:pt>
                <c:pt idx="3344">
                  <c:v>1.461</c:v>
                </c:pt>
                <c:pt idx="3345">
                  <c:v>21.17</c:v>
                </c:pt>
                <c:pt idx="3346">
                  <c:v>1.494</c:v>
                </c:pt>
                <c:pt idx="3347">
                  <c:v>1.853</c:v>
                </c:pt>
                <c:pt idx="3348">
                  <c:v>1.515</c:v>
                </c:pt>
                <c:pt idx="3349">
                  <c:v>26.51</c:v>
                </c:pt>
                <c:pt idx="3350">
                  <c:v>1.544</c:v>
                </c:pt>
                <c:pt idx="3351">
                  <c:v>1.558</c:v>
                </c:pt>
                <c:pt idx="3352">
                  <c:v>1.573</c:v>
                </c:pt>
                <c:pt idx="3353">
                  <c:v>1.588</c:v>
                </c:pt>
                <c:pt idx="3354">
                  <c:v>1.604</c:v>
                </c:pt>
                <c:pt idx="3355">
                  <c:v>1.743</c:v>
                </c:pt>
                <c:pt idx="3356">
                  <c:v>1.642</c:v>
                </c:pt>
                <c:pt idx="3357">
                  <c:v>1.651</c:v>
                </c:pt>
                <c:pt idx="3358">
                  <c:v>1.84</c:v>
                </c:pt>
                <c:pt idx="3359">
                  <c:v>1.685</c:v>
                </c:pt>
                <c:pt idx="3360">
                  <c:v>1.71</c:v>
                </c:pt>
                <c:pt idx="3361">
                  <c:v>1.717</c:v>
                </c:pt>
                <c:pt idx="3362">
                  <c:v>1.734</c:v>
                </c:pt>
                <c:pt idx="3363">
                  <c:v>1.753</c:v>
                </c:pt>
                <c:pt idx="3364">
                  <c:v>1.769</c:v>
                </c:pt>
                <c:pt idx="3365">
                  <c:v>1.788</c:v>
                </c:pt>
                <c:pt idx="3366">
                  <c:v>3.087</c:v>
                </c:pt>
                <c:pt idx="3367">
                  <c:v>1.845</c:v>
                </c:pt>
                <c:pt idx="3368">
                  <c:v>1.843</c:v>
                </c:pt>
                <c:pt idx="3369">
                  <c:v>2.02</c:v>
                </c:pt>
                <c:pt idx="3370">
                  <c:v>1.881</c:v>
                </c:pt>
                <c:pt idx="3371">
                  <c:v>2.036</c:v>
                </c:pt>
                <c:pt idx="3372">
                  <c:v>13.63</c:v>
                </c:pt>
                <c:pt idx="3373">
                  <c:v>1.941</c:v>
                </c:pt>
                <c:pt idx="3374">
                  <c:v>1.972</c:v>
                </c:pt>
                <c:pt idx="3375">
                  <c:v>2.06</c:v>
                </c:pt>
                <c:pt idx="3376">
                  <c:v>2.005</c:v>
                </c:pt>
                <c:pt idx="3377">
                  <c:v>2.024</c:v>
                </c:pt>
                <c:pt idx="3378">
                  <c:v>2.046</c:v>
                </c:pt>
                <c:pt idx="3379">
                  <c:v>2.072</c:v>
                </c:pt>
                <c:pt idx="3380">
                  <c:v>2.1</c:v>
                </c:pt>
                <c:pt idx="3381">
                  <c:v>2.212</c:v>
                </c:pt>
                <c:pt idx="3382">
                  <c:v>2.179</c:v>
                </c:pt>
                <c:pt idx="3383">
                  <c:v>8.643000000000001</c:v>
                </c:pt>
                <c:pt idx="3384">
                  <c:v>2.253</c:v>
                </c:pt>
                <c:pt idx="3385">
                  <c:v>2.267</c:v>
                </c:pt>
                <c:pt idx="3386">
                  <c:v>2.235</c:v>
                </c:pt>
                <c:pt idx="3387">
                  <c:v>2.852</c:v>
                </c:pt>
                <c:pt idx="3388">
                  <c:v>2.359</c:v>
                </c:pt>
                <c:pt idx="3389">
                  <c:v>2.303</c:v>
                </c:pt>
                <c:pt idx="3390">
                  <c:v>7.069</c:v>
                </c:pt>
                <c:pt idx="3391">
                  <c:v>2.354</c:v>
                </c:pt>
                <c:pt idx="3392">
                  <c:v>2.426</c:v>
                </c:pt>
                <c:pt idx="3393">
                  <c:v>2.406</c:v>
                </c:pt>
                <c:pt idx="3394">
                  <c:v>7.436</c:v>
                </c:pt>
                <c:pt idx="3395">
                  <c:v>4.148</c:v>
                </c:pt>
                <c:pt idx="3396">
                  <c:v>4.329</c:v>
                </c:pt>
                <c:pt idx="3397">
                  <c:v>2.859</c:v>
                </c:pt>
                <c:pt idx="3398">
                  <c:v>3.906</c:v>
                </c:pt>
                <c:pt idx="3399">
                  <c:v>2.579</c:v>
                </c:pt>
                <c:pt idx="3400">
                  <c:v>3.728</c:v>
                </c:pt>
                <c:pt idx="3401">
                  <c:v>3.441</c:v>
                </c:pt>
                <c:pt idx="3402">
                  <c:v>25.25</c:v>
                </c:pt>
                <c:pt idx="3403">
                  <c:v>3.657</c:v>
                </c:pt>
                <c:pt idx="3404">
                  <c:v>3.354</c:v>
                </c:pt>
                <c:pt idx="3405">
                  <c:v>4.055</c:v>
                </c:pt>
                <c:pt idx="3406">
                  <c:v>2.822</c:v>
                </c:pt>
                <c:pt idx="3407">
                  <c:v>5.563</c:v>
                </c:pt>
                <c:pt idx="3408">
                  <c:v>5.531</c:v>
                </c:pt>
                <c:pt idx="3409">
                  <c:v>5.373</c:v>
                </c:pt>
                <c:pt idx="3410">
                  <c:v>5.446</c:v>
                </c:pt>
                <c:pt idx="3411">
                  <c:v>5.337</c:v>
                </c:pt>
                <c:pt idx="3412">
                  <c:v>5.383</c:v>
                </c:pt>
                <c:pt idx="3413">
                  <c:v>5.349</c:v>
                </c:pt>
                <c:pt idx="3414">
                  <c:v>5.324</c:v>
                </c:pt>
                <c:pt idx="3415">
                  <c:v>5.323</c:v>
                </c:pt>
                <c:pt idx="3416">
                  <c:v>5.295</c:v>
                </c:pt>
                <c:pt idx="3417">
                  <c:v>5.29</c:v>
                </c:pt>
                <c:pt idx="3418">
                  <c:v>5.379</c:v>
                </c:pt>
                <c:pt idx="3419">
                  <c:v>5.451</c:v>
                </c:pt>
                <c:pt idx="3420">
                  <c:v>5.439</c:v>
                </c:pt>
                <c:pt idx="3421">
                  <c:v>5.428</c:v>
                </c:pt>
                <c:pt idx="3422">
                  <c:v>5.418</c:v>
                </c:pt>
                <c:pt idx="3423">
                  <c:v>5.475</c:v>
                </c:pt>
                <c:pt idx="3424">
                  <c:v>5.406</c:v>
                </c:pt>
                <c:pt idx="3425">
                  <c:v>5.395</c:v>
                </c:pt>
                <c:pt idx="3426">
                  <c:v>5.389</c:v>
                </c:pt>
                <c:pt idx="3427">
                  <c:v>5.418</c:v>
                </c:pt>
                <c:pt idx="3428">
                  <c:v>5.382</c:v>
                </c:pt>
                <c:pt idx="3429">
                  <c:v>5.4</c:v>
                </c:pt>
                <c:pt idx="3430">
                  <c:v>5.379</c:v>
                </c:pt>
                <c:pt idx="3431">
                  <c:v>5.393</c:v>
                </c:pt>
                <c:pt idx="3432">
                  <c:v>5.393</c:v>
                </c:pt>
                <c:pt idx="3433">
                  <c:v>6.353</c:v>
                </c:pt>
                <c:pt idx="3434">
                  <c:v>5.398</c:v>
                </c:pt>
                <c:pt idx="3435">
                  <c:v>5.402</c:v>
                </c:pt>
                <c:pt idx="3436">
                  <c:v>5.409</c:v>
                </c:pt>
                <c:pt idx="3437">
                  <c:v>5.413</c:v>
                </c:pt>
                <c:pt idx="3438">
                  <c:v>5.434</c:v>
                </c:pt>
                <c:pt idx="3439">
                  <c:v>5.442</c:v>
                </c:pt>
                <c:pt idx="3440">
                  <c:v>5.454</c:v>
                </c:pt>
                <c:pt idx="3441">
                  <c:v>5.465</c:v>
                </c:pt>
                <c:pt idx="3442">
                  <c:v>5.475</c:v>
                </c:pt>
                <c:pt idx="3443">
                  <c:v>5.489</c:v>
                </c:pt>
                <c:pt idx="3444">
                  <c:v>5.506</c:v>
                </c:pt>
                <c:pt idx="3445">
                  <c:v>5.521</c:v>
                </c:pt>
                <c:pt idx="3446">
                  <c:v>5.536</c:v>
                </c:pt>
                <c:pt idx="3447">
                  <c:v>5.553</c:v>
                </c:pt>
                <c:pt idx="3448">
                  <c:v>5.572</c:v>
                </c:pt>
                <c:pt idx="3449">
                  <c:v>6.069</c:v>
                </c:pt>
                <c:pt idx="3450">
                  <c:v>5.613</c:v>
                </c:pt>
                <c:pt idx="3451">
                  <c:v>5.635</c:v>
                </c:pt>
                <c:pt idx="3452">
                  <c:v>5.659</c:v>
                </c:pt>
                <c:pt idx="3453">
                  <c:v>5.683</c:v>
                </c:pt>
                <c:pt idx="3454">
                  <c:v>5.708</c:v>
                </c:pt>
                <c:pt idx="3455">
                  <c:v>5.735</c:v>
                </c:pt>
                <c:pt idx="3456">
                  <c:v>5.761999999999999</c:v>
                </c:pt>
                <c:pt idx="3457">
                  <c:v>6.08</c:v>
                </c:pt>
                <c:pt idx="3458">
                  <c:v>5.82</c:v>
                </c:pt>
                <c:pt idx="3459">
                  <c:v>5.851</c:v>
                </c:pt>
                <c:pt idx="3460">
                  <c:v>5.882</c:v>
                </c:pt>
                <c:pt idx="3461">
                  <c:v>5.915</c:v>
                </c:pt>
                <c:pt idx="3462">
                  <c:v>6.156</c:v>
                </c:pt>
                <c:pt idx="3463">
                  <c:v>5.983</c:v>
                </c:pt>
                <c:pt idx="3464">
                  <c:v>6.02</c:v>
                </c:pt>
                <c:pt idx="3465">
                  <c:v>6.165</c:v>
                </c:pt>
                <c:pt idx="3466">
                  <c:v>6.093</c:v>
                </c:pt>
                <c:pt idx="3467">
                  <c:v>6.202</c:v>
                </c:pt>
                <c:pt idx="3468">
                  <c:v>6.22</c:v>
                </c:pt>
                <c:pt idx="3469">
                  <c:v>6.246</c:v>
                </c:pt>
                <c:pt idx="3470">
                  <c:v>6.28</c:v>
                </c:pt>
                <c:pt idx="3471">
                  <c:v>6.333</c:v>
                </c:pt>
                <c:pt idx="3472">
                  <c:v>6.381</c:v>
                </c:pt>
                <c:pt idx="3473">
                  <c:v>6.443</c:v>
                </c:pt>
                <c:pt idx="3474">
                  <c:v>6.502</c:v>
                </c:pt>
                <c:pt idx="3475">
                  <c:v>6.547</c:v>
                </c:pt>
                <c:pt idx="3476">
                  <c:v>6.593</c:v>
                </c:pt>
                <c:pt idx="3477">
                  <c:v>6.64</c:v>
                </c:pt>
                <c:pt idx="3478">
                  <c:v>6.688</c:v>
                </c:pt>
                <c:pt idx="3479">
                  <c:v>6.736</c:v>
                </c:pt>
                <c:pt idx="3480">
                  <c:v>6.786</c:v>
                </c:pt>
                <c:pt idx="3481">
                  <c:v>6.838</c:v>
                </c:pt>
                <c:pt idx="3482">
                  <c:v>6.888</c:v>
                </c:pt>
                <c:pt idx="3483">
                  <c:v>6.941</c:v>
                </c:pt>
                <c:pt idx="3484">
                  <c:v>7.187</c:v>
                </c:pt>
                <c:pt idx="3485">
                  <c:v>7.049</c:v>
                </c:pt>
                <c:pt idx="3486">
                  <c:v>7.104</c:v>
                </c:pt>
                <c:pt idx="3487">
                  <c:v>7.16</c:v>
                </c:pt>
                <c:pt idx="3488">
                  <c:v>7.217</c:v>
                </c:pt>
                <c:pt idx="3489">
                  <c:v>7.275</c:v>
                </c:pt>
                <c:pt idx="3490">
                  <c:v>7.334</c:v>
                </c:pt>
                <c:pt idx="3491">
                  <c:v>7.394</c:v>
                </c:pt>
                <c:pt idx="3492">
                  <c:v>7.454</c:v>
                </c:pt>
                <c:pt idx="3493">
                  <c:v>7.515</c:v>
                </c:pt>
                <c:pt idx="3494">
                  <c:v>7.578</c:v>
                </c:pt>
                <c:pt idx="3495">
                  <c:v>7.641</c:v>
                </c:pt>
                <c:pt idx="3496">
                  <c:v>8.423</c:v>
                </c:pt>
                <c:pt idx="3497">
                  <c:v>7.915</c:v>
                </c:pt>
                <c:pt idx="3498">
                  <c:v>7.836</c:v>
                </c:pt>
                <c:pt idx="3499">
                  <c:v>7.91</c:v>
                </c:pt>
                <c:pt idx="3500">
                  <c:v>7.97</c:v>
                </c:pt>
                <c:pt idx="3501">
                  <c:v>8.038</c:v>
                </c:pt>
                <c:pt idx="3502">
                  <c:v>8.107</c:v>
                </c:pt>
                <c:pt idx="3503">
                  <c:v>8.177</c:v>
                </c:pt>
                <c:pt idx="3504">
                  <c:v>8.248</c:v>
                </c:pt>
                <c:pt idx="3505">
                  <c:v>8.32</c:v>
                </c:pt>
                <c:pt idx="3506">
                  <c:v>8.392</c:v>
                </c:pt>
                <c:pt idx="3507">
                  <c:v>8.465</c:v>
                </c:pt>
                <c:pt idx="3508">
                  <c:v>8.539</c:v>
                </c:pt>
                <c:pt idx="3509">
                  <c:v>8.614000000000001</c:v>
                </c:pt>
                <c:pt idx="3510">
                  <c:v>8.689</c:v>
                </c:pt>
                <c:pt idx="3511">
                  <c:v>8.765</c:v>
                </c:pt>
                <c:pt idx="3512">
                  <c:v>8.842</c:v>
                </c:pt>
                <c:pt idx="3513">
                  <c:v>8.946</c:v>
                </c:pt>
                <c:pt idx="3514">
                  <c:v>8.998</c:v>
                </c:pt>
                <c:pt idx="3515">
                  <c:v>9.077</c:v>
                </c:pt>
                <c:pt idx="3516">
                  <c:v>9.157</c:v>
                </c:pt>
                <c:pt idx="3517">
                  <c:v>9.237</c:v>
                </c:pt>
                <c:pt idx="3518">
                  <c:v>9.318</c:v>
                </c:pt>
                <c:pt idx="3519">
                  <c:v>9.4</c:v>
                </c:pt>
                <c:pt idx="3520">
                  <c:v>9.484</c:v>
                </c:pt>
                <c:pt idx="3521">
                  <c:v>9.566</c:v>
                </c:pt>
                <c:pt idx="3522">
                  <c:v>9.651</c:v>
                </c:pt>
                <c:pt idx="3523">
                  <c:v>9.735</c:v>
                </c:pt>
                <c:pt idx="3524">
                  <c:v>9.821</c:v>
                </c:pt>
                <c:pt idx="3525">
                  <c:v>9.908</c:v>
                </c:pt>
                <c:pt idx="3526">
                  <c:v>9.993</c:v>
                </c:pt>
                <c:pt idx="3527">
                  <c:v>10.08</c:v>
                </c:pt>
                <c:pt idx="3528">
                  <c:v>10.17</c:v>
                </c:pt>
                <c:pt idx="3529">
                  <c:v>10.26</c:v>
                </c:pt>
                <c:pt idx="3530">
                  <c:v>10.35</c:v>
                </c:pt>
                <c:pt idx="3531">
                  <c:v>10.44</c:v>
                </c:pt>
                <c:pt idx="3532">
                  <c:v>10.53</c:v>
                </c:pt>
                <c:pt idx="3533">
                  <c:v>10.62</c:v>
                </c:pt>
                <c:pt idx="3534">
                  <c:v>10.71</c:v>
                </c:pt>
                <c:pt idx="3535">
                  <c:v>10.8</c:v>
                </c:pt>
                <c:pt idx="3536">
                  <c:v>12.66</c:v>
                </c:pt>
                <c:pt idx="3537">
                  <c:v>10.99</c:v>
                </c:pt>
                <c:pt idx="3538">
                  <c:v>11.08</c:v>
                </c:pt>
                <c:pt idx="3539">
                  <c:v>11.17</c:v>
                </c:pt>
                <c:pt idx="3540">
                  <c:v>11.27</c:v>
                </c:pt>
                <c:pt idx="3541">
                  <c:v>11.36</c:v>
                </c:pt>
                <c:pt idx="3542">
                  <c:v>11.46</c:v>
                </c:pt>
                <c:pt idx="3543">
                  <c:v>11.55</c:v>
                </c:pt>
                <c:pt idx="3544">
                  <c:v>11.65</c:v>
                </c:pt>
                <c:pt idx="3545">
                  <c:v>11.75</c:v>
                </c:pt>
                <c:pt idx="3546">
                  <c:v>11.85</c:v>
                </c:pt>
                <c:pt idx="3547">
                  <c:v>11.94</c:v>
                </c:pt>
                <c:pt idx="3548">
                  <c:v>12.04</c:v>
                </c:pt>
                <c:pt idx="3549">
                  <c:v>12.14</c:v>
                </c:pt>
                <c:pt idx="3550">
                  <c:v>12.24</c:v>
                </c:pt>
                <c:pt idx="3551">
                  <c:v>12.34</c:v>
                </c:pt>
                <c:pt idx="3552">
                  <c:v>12.48</c:v>
                </c:pt>
                <c:pt idx="3553">
                  <c:v>12.58</c:v>
                </c:pt>
                <c:pt idx="3554">
                  <c:v>12.69</c:v>
                </c:pt>
                <c:pt idx="3555">
                  <c:v>12.74</c:v>
                </c:pt>
                <c:pt idx="3556">
                  <c:v>12.85</c:v>
                </c:pt>
                <c:pt idx="3557">
                  <c:v>12.94</c:v>
                </c:pt>
                <c:pt idx="3558">
                  <c:v>13.04</c:v>
                </c:pt>
                <c:pt idx="3559">
                  <c:v>13.14</c:v>
                </c:pt>
                <c:pt idx="3560">
                  <c:v>13.24</c:v>
                </c:pt>
                <c:pt idx="3561">
                  <c:v>13.34</c:v>
                </c:pt>
                <c:pt idx="3562">
                  <c:v>13.45</c:v>
                </c:pt>
                <c:pt idx="3563">
                  <c:v>13.59</c:v>
                </c:pt>
                <c:pt idx="3564">
                  <c:v>13.67</c:v>
                </c:pt>
                <c:pt idx="3565">
                  <c:v>13.75</c:v>
                </c:pt>
                <c:pt idx="3566">
                  <c:v>13.9</c:v>
                </c:pt>
                <c:pt idx="3567">
                  <c:v>13.96</c:v>
                </c:pt>
                <c:pt idx="3568">
                  <c:v>14.06</c:v>
                </c:pt>
                <c:pt idx="3569">
                  <c:v>14.16</c:v>
                </c:pt>
                <c:pt idx="3570">
                  <c:v>14.26</c:v>
                </c:pt>
                <c:pt idx="3571">
                  <c:v>14.36</c:v>
                </c:pt>
                <c:pt idx="3572">
                  <c:v>14.47</c:v>
                </c:pt>
                <c:pt idx="3573">
                  <c:v>14.57</c:v>
                </c:pt>
                <c:pt idx="3574">
                  <c:v>14.68</c:v>
                </c:pt>
                <c:pt idx="3575">
                  <c:v>14.77</c:v>
                </c:pt>
                <c:pt idx="3576">
                  <c:v>14.87</c:v>
                </c:pt>
                <c:pt idx="3577">
                  <c:v>14.97</c:v>
                </c:pt>
                <c:pt idx="3578">
                  <c:v>15.08</c:v>
                </c:pt>
                <c:pt idx="3579">
                  <c:v>15.17</c:v>
                </c:pt>
                <c:pt idx="3580">
                  <c:v>15.27</c:v>
                </c:pt>
                <c:pt idx="3581">
                  <c:v>15.37</c:v>
                </c:pt>
                <c:pt idx="3582">
                  <c:v>15.47</c:v>
                </c:pt>
                <c:pt idx="3583">
                  <c:v>15.57</c:v>
                </c:pt>
                <c:pt idx="3584">
                  <c:v>15.66</c:v>
                </c:pt>
                <c:pt idx="3585">
                  <c:v>15.76</c:v>
                </c:pt>
                <c:pt idx="3586">
                  <c:v>15.86</c:v>
                </c:pt>
                <c:pt idx="3587">
                  <c:v>15.95</c:v>
                </c:pt>
                <c:pt idx="3588">
                  <c:v>16.05</c:v>
                </c:pt>
                <c:pt idx="3589">
                  <c:v>16.14</c:v>
                </c:pt>
                <c:pt idx="3590">
                  <c:v>16.23</c:v>
                </c:pt>
                <c:pt idx="3591">
                  <c:v>16.32</c:v>
                </c:pt>
                <c:pt idx="3592">
                  <c:v>16.41</c:v>
                </c:pt>
                <c:pt idx="3593">
                  <c:v>16.5</c:v>
                </c:pt>
                <c:pt idx="3594">
                  <c:v>16.59</c:v>
                </c:pt>
                <c:pt idx="3595">
                  <c:v>16.68</c:v>
                </c:pt>
                <c:pt idx="3596">
                  <c:v>16.76</c:v>
                </c:pt>
                <c:pt idx="3597">
                  <c:v>16.84</c:v>
                </c:pt>
                <c:pt idx="3598">
                  <c:v>16.93</c:v>
                </c:pt>
                <c:pt idx="3599">
                  <c:v>17.01</c:v>
                </c:pt>
                <c:pt idx="3600">
                  <c:v>17.09</c:v>
                </c:pt>
                <c:pt idx="3601">
                  <c:v>17.17</c:v>
                </c:pt>
                <c:pt idx="3602">
                  <c:v>17.24</c:v>
                </c:pt>
                <c:pt idx="3603">
                  <c:v>17.32</c:v>
                </c:pt>
                <c:pt idx="3604">
                  <c:v>17.42</c:v>
                </c:pt>
                <c:pt idx="3605">
                  <c:v>17.46</c:v>
                </c:pt>
                <c:pt idx="3606">
                  <c:v>17.54</c:v>
                </c:pt>
                <c:pt idx="3607">
                  <c:v>17.59</c:v>
                </c:pt>
                <c:pt idx="3608">
                  <c:v>20.78</c:v>
                </c:pt>
                <c:pt idx="3609">
                  <c:v>17.7</c:v>
                </c:pt>
                <c:pt idx="3610">
                  <c:v>17.75</c:v>
                </c:pt>
                <c:pt idx="3611">
                  <c:v>17.79</c:v>
                </c:pt>
                <c:pt idx="3612">
                  <c:v>17.83</c:v>
                </c:pt>
                <c:pt idx="3613">
                  <c:v>17.87</c:v>
                </c:pt>
                <c:pt idx="3614">
                  <c:v>17.89</c:v>
                </c:pt>
                <c:pt idx="3615">
                  <c:v>17.91</c:v>
                </c:pt>
                <c:pt idx="3616">
                  <c:v>17.93</c:v>
                </c:pt>
                <c:pt idx="3617">
                  <c:v>17.94</c:v>
                </c:pt>
                <c:pt idx="3618">
                  <c:v>17.94</c:v>
                </c:pt>
                <c:pt idx="3619">
                  <c:v>17.93</c:v>
                </c:pt>
                <c:pt idx="3620">
                  <c:v>17.92</c:v>
                </c:pt>
                <c:pt idx="3621">
                  <c:v>17.91</c:v>
                </c:pt>
                <c:pt idx="3622">
                  <c:v>17.89</c:v>
                </c:pt>
                <c:pt idx="3623">
                  <c:v>17.86</c:v>
                </c:pt>
                <c:pt idx="3624">
                  <c:v>17.83</c:v>
                </c:pt>
                <c:pt idx="3625">
                  <c:v>17.8</c:v>
                </c:pt>
                <c:pt idx="3626">
                  <c:v>639.6</c:v>
                </c:pt>
                <c:pt idx="3627">
                  <c:v>17.8</c:v>
                </c:pt>
                <c:pt idx="3628">
                  <c:v>17.88</c:v>
                </c:pt>
                <c:pt idx="3629">
                  <c:v>17.96</c:v>
                </c:pt>
                <c:pt idx="3630">
                  <c:v>18.03</c:v>
                </c:pt>
                <c:pt idx="3631">
                  <c:v>18.11</c:v>
                </c:pt>
                <c:pt idx="3632">
                  <c:v>18.18</c:v>
                </c:pt>
                <c:pt idx="3633">
                  <c:v>18.27</c:v>
                </c:pt>
                <c:pt idx="3634">
                  <c:v>18.39</c:v>
                </c:pt>
                <c:pt idx="3635">
                  <c:v>18.4</c:v>
                </c:pt>
                <c:pt idx="3636">
                  <c:v>18.47</c:v>
                </c:pt>
                <c:pt idx="3637">
                  <c:v>18.54</c:v>
                </c:pt>
                <c:pt idx="3638">
                  <c:v>18.61</c:v>
                </c:pt>
                <c:pt idx="3639">
                  <c:v>18.69</c:v>
                </c:pt>
                <c:pt idx="3640">
                  <c:v>18.74</c:v>
                </c:pt>
                <c:pt idx="3641">
                  <c:v>18.81</c:v>
                </c:pt>
                <c:pt idx="3642">
                  <c:v>18.87</c:v>
                </c:pt>
                <c:pt idx="3643">
                  <c:v>18.93</c:v>
                </c:pt>
                <c:pt idx="3644">
                  <c:v>19.0</c:v>
                </c:pt>
                <c:pt idx="3645">
                  <c:v>19.06</c:v>
                </c:pt>
                <c:pt idx="3646">
                  <c:v>19.12</c:v>
                </c:pt>
                <c:pt idx="3647">
                  <c:v>19.17</c:v>
                </c:pt>
                <c:pt idx="3648">
                  <c:v>19.49</c:v>
                </c:pt>
                <c:pt idx="3649">
                  <c:v>19.43</c:v>
                </c:pt>
                <c:pt idx="3650">
                  <c:v>19.34</c:v>
                </c:pt>
                <c:pt idx="3651">
                  <c:v>19.39</c:v>
                </c:pt>
                <c:pt idx="3652">
                  <c:v>19.45</c:v>
                </c:pt>
                <c:pt idx="3653">
                  <c:v>19.5</c:v>
                </c:pt>
                <c:pt idx="3654">
                  <c:v>19.55</c:v>
                </c:pt>
                <c:pt idx="3655">
                  <c:v>19.59</c:v>
                </c:pt>
                <c:pt idx="3656">
                  <c:v>19.64</c:v>
                </c:pt>
                <c:pt idx="3657">
                  <c:v>19.68</c:v>
                </c:pt>
                <c:pt idx="3658">
                  <c:v>20.27</c:v>
                </c:pt>
                <c:pt idx="3659">
                  <c:v>19.77</c:v>
                </c:pt>
                <c:pt idx="3660">
                  <c:v>20.27</c:v>
                </c:pt>
                <c:pt idx="3661">
                  <c:v>19.85</c:v>
                </c:pt>
                <c:pt idx="3662">
                  <c:v>19.89</c:v>
                </c:pt>
                <c:pt idx="3663">
                  <c:v>19.92</c:v>
                </c:pt>
                <c:pt idx="3664">
                  <c:v>19.96</c:v>
                </c:pt>
                <c:pt idx="3665">
                  <c:v>19.99</c:v>
                </c:pt>
                <c:pt idx="3666">
                  <c:v>20.02</c:v>
                </c:pt>
                <c:pt idx="3667">
                  <c:v>20.07</c:v>
                </c:pt>
                <c:pt idx="3668">
                  <c:v>20.08</c:v>
                </c:pt>
                <c:pt idx="3669">
                  <c:v>20.11</c:v>
                </c:pt>
                <c:pt idx="3670">
                  <c:v>20.16</c:v>
                </c:pt>
                <c:pt idx="3671">
                  <c:v>20.52</c:v>
                </c:pt>
                <c:pt idx="3672">
                  <c:v>20.18</c:v>
                </c:pt>
                <c:pt idx="3673">
                  <c:v>20.2</c:v>
                </c:pt>
                <c:pt idx="3674">
                  <c:v>20.22</c:v>
                </c:pt>
                <c:pt idx="3675">
                  <c:v>20.23</c:v>
                </c:pt>
                <c:pt idx="3676">
                  <c:v>21.13</c:v>
                </c:pt>
                <c:pt idx="3677">
                  <c:v>20.26</c:v>
                </c:pt>
                <c:pt idx="3678">
                  <c:v>20.58</c:v>
                </c:pt>
                <c:pt idx="3679">
                  <c:v>20.28</c:v>
                </c:pt>
                <c:pt idx="3680">
                  <c:v>20.58</c:v>
                </c:pt>
                <c:pt idx="3681">
                  <c:v>20.85</c:v>
                </c:pt>
                <c:pt idx="3682">
                  <c:v>20.89</c:v>
                </c:pt>
                <c:pt idx="3683">
                  <c:v>22.9</c:v>
                </c:pt>
                <c:pt idx="3684">
                  <c:v>16.03</c:v>
                </c:pt>
                <c:pt idx="3685">
                  <c:v>15.05</c:v>
                </c:pt>
                <c:pt idx="3686">
                  <c:v>14.1</c:v>
                </c:pt>
                <c:pt idx="3687">
                  <c:v>13.15</c:v>
                </c:pt>
                <c:pt idx="3688">
                  <c:v>12.27</c:v>
                </c:pt>
                <c:pt idx="3689">
                  <c:v>11.46</c:v>
                </c:pt>
                <c:pt idx="3690">
                  <c:v>10.7</c:v>
                </c:pt>
                <c:pt idx="3691">
                  <c:v>10.0</c:v>
                </c:pt>
                <c:pt idx="3692">
                  <c:v>9.361</c:v>
                </c:pt>
                <c:pt idx="3693">
                  <c:v>8.766</c:v>
                </c:pt>
                <c:pt idx="3694">
                  <c:v>8.218</c:v>
                </c:pt>
                <c:pt idx="3695">
                  <c:v>7.715</c:v>
                </c:pt>
                <c:pt idx="3696">
                  <c:v>7.252</c:v>
                </c:pt>
                <c:pt idx="3697">
                  <c:v>6.829</c:v>
                </c:pt>
                <c:pt idx="3698">
                  <c:v>6.442</c:v>
                </c:pt>
                <c:pt idx="3699">
                  <c:v>6.088</c:v>
                </c:pt>
                <c:pt idx="3700">
                  <c:v>5.766</c:v>
                </c:pt>
                <c:pt idx="3701">
                  <c:v>5.473</c:v>
                </c:pt>
                <c:pt idx="3702">
                  <c:v>5.208</c:v>
                </c:pt>
                <c:pt idx="3703">
                  <c:v>4.969</c:v>
                </c:pt>
                <c:pt idx="3704">
                  <c:v>4.753</c:v>
                </c:pt>
                <c:pt idx="3705">
                  <c:v>4.56</c:v>
                </c:pt>
                <c:pt idx="3706">
                  <c:v>4.387</c:v>
                </c:pt>
                <c:pt idx="3707">
                  <c:v>4.234</c:v>
                </c:pt>
                <c:pt idx="3708">
                  <c:v>4.098</c:v>
                </c:pt>
                <c:pt idx="3709">
                  <c:v>3.979</c:v>
                </c:pt>
                <c:pt idx="3710">
                  <c:v>5.229</c:v>
                </c:pt>
                <c:pt idx="3711">
                  <c:v>3.786</c:v>
                </c:pt>
                <c:pt idx="3712">
                  <c:v>3.71</c:v>
                </c:pt>
                <c:pt idx="3713">
                  <c:v>3.645</c:v>
                </c:pt>
                <c:pt idx="3714">
                  <c:v>3.592</c:v>
                </c:pt>
                <c:pt idx="3715">
                  <c:v>3.549</c:v>
                </c:pt>
                <c:pt idx="3716">
                  <c:v>3.515</c:v>
                </c:pt>
                <c:pt idx="3717">
                  <c:v>3.49</c:v>
                </c:pt>
                <c:pt idx="3718">
                  <c:v>3.473</c:v>
                </c:pt>
                <c:pt idx="3719">
                  <c:v>3.464</c:v>
                </c:pt>
                <c:pt idx="3720">
                  <c:v>3.46</c:v>
                </c:pt>
                <c:pt idx="3721">
                  <c:v>3.463</c:v>
                </c:pt>
                <c:pt idx="3722">
                  <c:v>3.471</c:v>
                </c:pt>
                <c:pt idx="3723">
                  <c:v>3.484</c:v>
                </c:pt>
                <c:pt idx="3724">
                  <c:v>3.502</c:v>
                </c:pt>
                <c:pt idx="3725">
                  <c:v>3.524</c:v>
                </c:pt>
                <c:pt idx="3726">
                  <c:v>3.549</c:v>
                </c:pt>
                <c:pt idx="3727">
                  <c:v>3.578</c:v>
                </c:pt>
                <c:pt idx="3728">
                  <c:v>3.608</c:v>
                </c:pt>
                <c:pt idx="3729">
                  <c:v>3.642</c:v>
                </c:pt>
                <c:pt idx="3730">
                  <c:v>3.679</c:v>
                </c:pt>
                <c:pt idx="3731">
                  <c:v>3.717</c:v>
                </c:pt>
                <c:pt idx="3732">
                  <c:v>3.757</c:v>
                </c:pt>
                <c:pt idx="3733">
                  <c:v>3.798</c:v>
                </c:pt>
                <c:pt idx="3734">
                  <c:v>3.841</c:v>
                </c:pt>
                <c:pt idx="3735">
                  <c:v>3.884</c:v>
                </c:pt>
                <c:pt idx="3736">
                  <c:v>3.928</c:v>
                </c:pt>
                <c:pt idx="3737">
                  <c:v>3.973</c:v>
                </c:pt>
                <c:pt idx="3738">
                  <c:v>4.018</c:v>
                </c:pt>
                <c:pt idx="3739">
                  <c:v>4.063</c:v>
                </c:pt>
                <c:pt idx="3740">
                  <c:v>4.109</c:v>
                </c:pt>
                <c:pt idx="3741">
                  <c:v>4.154</c:v>
                </c:pt>
                <c:pt idx="3742">
                  <c:v>4.199</c:v>
                </c:pt>
                <c:pt idx="3743">
                  <c:v>4.243</c:v>
                </c:pt>
                <c:pt idx="3744">
                  <c:v>4.287</c:v>
                </c:pt>
                <c:pt idx="3745">
                  <c:v>4.331</c:v>
                </c:pt>
                <c:pt idx="3746">
                  <c:v>4.374</c:v>
                </c:pt>
                <c:pt idx="3747">
                  <c:v>4.415</c:v>
                </c:pt>
                <c:pt idx="3748">
                  <c:v>4.456</c:v>
                </c:pt>
                <c:pt idx="3749">
                  <c:v>4.495</c:v>
                </c:pt>
                <c:pt idx="3750">
                  <c:v>4.534</c:v>
                </c:pt>
                <c:pt idx="3751">
                  <c:v>4.571</c:v>
                </c:pt>
                <c:pt idx="3752">
                  <c:v>4.608</c:v>
                </c:pt>
                <c:pt idx="3753">
                  <c:v>4.709</c:v>
                </c:pt>
                <c:pt idx="3754">
                  <c:v>4.676</c:v>
                </c:pt>
                <c:pt idx="3755">
                  <c:v>4.708</c:v>
                </c:pt>
                <c:pt idx="3756">
                  <c:v>4.738</c:v>
                </c:pt>
                <c:pt idx="3757">
                  <c:v>4.767</c:v>
                </c:pt>
                <c:pt idx="3758">
                  <c:v>4.794</c:v>
                </c:pt>
                <c:pt idx="3759">
                  <c:v>71.99</c:v>
                </c:pt>
                <c:pt idx="3760">
                  <c:v>4.845</c:v>
                </c:pt>
                <c:pt idx="3761">
                  <c:v>4.868</c:v>
                </c:pt>
                <c:pt idx="3762">
                  <c:v>4.89</c:v>
                </c:pt>
                <c:pt idx="3763">
                  <c:v>4.911</c:v>
                </c:pt>
                <c:pt idx="3764">
                  <c:v>4.931</c:v>
                </c:pt>
                <c:pt idx="3765">
                  <c:v>4.951</c:v>
                </c:pt>
                <c:pt idx="3766">
                  <c:v>4.971</c:v>
                </c:pt>
                <c:pt idx="3767">
                  <c:v>4.991</c:v>
                </c:pt>
                <c:pt idx="3768">
                  <c:v>5.01</c:v>
                </c:pt>
                <c:pt idx="3769">
                  <c:v>5.027</c:v>
                </c:pt>
                <c:pt idx="3770">
                  <c:v>5.057</c:v>
                </c:pt>
                <c:pt idx="3771">
                  <c:v>5.057</c:v>
                </c:pt>
                <c:pt idx="3772">
                  <c:v>5.069</c:v>
                </c:pt>
                <c:pt idx="3773">
                  <c:v>6.319</c:v>
                </c:pt>
                <c:pt idx="3774">
                  <c:v>5.09</c:v>
                </c:pt>
                <c:pt idx="3775">
                  <c:v>5.097</c:v>
                </c:pt>
                <c:pt idx="3776">
                  <c:v>5.104</c:v>
                </c:pt>
                <c:pt idx="3777">
                  <c:v>5.108</c:v>
                </c:pt>
                <c:pt idx="3778">
                  <c:v>5.11</c:v>
                </c:pt>
                <c:pt idx="3779">
                  <c:v>5.112</c:v>
                </c:pt>
                <c:pt idx="3780">
                  <c:v>5.111</c:v>
                </c:pt>
                <c:pt idx="3781">
                  <c:v>5.109</c:v>
                </c:pt>
                <c:pt idx="3782">
                  <c:v>5.105</c:v>
                </c:pt>
                <c:pt idx="3783">
                  <c:v>5.1</c:v>
                </c:pt>
                <c:pt idx="3784">
                  <c:v>5.093</c:v>
                </c:pt>
                <c:pt idx="3785">
                  <c:v>5.084</c:v>
                </c:pt>
                <c:pt idx="3786">
                  <c:v>5.074</c:v>
                </c:pt>
                <c:pt idx="3787">
                  <c:v>5.063</c:v>
                </c:pt>
                <c:pt idx="3788">
                  <c:v>5.05</c:v>
                </c:pt>
                <c:pt idx="3789">
                  <c:v>5.036</c:v>
                </c:pt>
                <c:pt idx="3790">
                  <c:v>5.103</c:v>
                </c:pt>
                <c:pt idx="3791">
                  <c:v>5.001</c:v>
                </c:pt>
                <c:pt idx="3792">
                  <c:v>4.981</c:v>
                </c:pt>
                <c:pt idx="3793">
                  <c:v>4.959</c:v>
                </c:pt>
                <c:pt idx="3794">
                  <c:v>4.936</c:v>
                </c:pt>
                <c:pt idx="3795">
                  <c:v>4.978</c:v>
                </c:pt>
                <c:pt idx="3796">
                  <c:v>4.887</c:v>
                </c:pt>
                <c:pt idx="3797">
                  <c:v>4.86</c:v>
                </c:pt>
                <c:pt idx="3798">
                  <c:v>4.89</c:v>
                </c:pt>
                <c:pt idx="3799">
                  <c:v>4.859</c:v>
                </c:pt>
                <c:pt idx="3800">
                  <c:v>4.816</c:v>
                </c:pt>
                <c:pt idx="3801">
                  <c:v>4.894</c:v>
                </c:pt>
                <c:pt idx="3802">
                  <c:v>2.256</c:v>
                </c:pt>
                <c:pt idx="3803">
                  <c:v>1.994</c:v>
                </c:pt>
                <c:pt idx="3804">
                  <c:v>1.735</c:v>
                </c:pt>
                <c:pt idx="3805">
                  <c:v>1.512</c:v>
                </c:pt>
                <c:pt idx="3806">
                  <c:v>1.319</c:v>
                </c:pt>
                <c:pt idx="3807">
                  <c:v>1.153</c:v>
                </c:pt>
                <c:pt idx="3808">
                  <c:v>1.01</c:v>
                </c:pt>
                <c:pt idx="3809">
                  <c:v>0.887</c:v>
                </c:pt>
                <c:pt idx="3810">
                  <c:v>0.7813</c:v>
                </c:pt>
                <c:pt idx="3811">
                  <c:v>0.6909</c:v>
                </c:pt>
                <c:pt idx="3812">
                  <c:v>0.6133</c:v>
                </c:pt>
                <c:pt idx="3813">
                  <c:v>0.547</c:v>
                </c:pt>
                <c:pt idx="3814">
                  <c:v>0.4906</c:v>
                </c:pt>
                <c:pt idx="3815">
                  <c:v>0.4424</c:v>
                </c:pt>
                <c:pt idx="3816">
                  <c:v>0.4015</c:v>
                </c:pt>
                <c:pt idx="3817">
                  <c:v>0.3668</c:v>
                </c:pt>
                <c:pt idx="3818">
                  <c:v>0.3375</c:v>
                </c:pt>
                <c:pt idx="3819">
                  <c:v>0.3127</c:v>
                </c:pt>
                <c:pt idx="3820">
                  <c:v>0.292</c:v>
                </c:pt>
                <c:pt idx="3821">
                  <c:v>0.276</c:v>
                </c:pt>
                <c:pt idx="3822">
                  <c:v>0.26</c:v>
                </c:pt>
                <c:pt idx="3823">
                  <c:v>0.2479</c:v>
                </c:pt>
                <c:pt idx="3824">
                  <c:v>0.2379</c:v>
                </c:pt>
                <c:pt idx="3825">
                  <c:v>0.2298</c:v>
                </c:pt>
                <c:pt idx="3826">
                  <c:v>0.223</c:v>
                </c:pt>
                <c:pt idx="3827">
                  <c:v>0.2175</c:v>
                </c:pt>
                <c:pt idx="3828">
                  <c:v>0.2131</c:v>
                </c:pt>
                <c:pt idx="3829">
                  <c:v>0.2096</c:v>
                </c:pt>
                <c:pt idx="3830">
                  <c:v>0.2069</c:v>
                </c:pt>
                <c:pt idx="3831">
                  <c:v>0.2048</c:v>
                </c:pt>
                <c:pt idx="3832">
                  <c:v>0.2033</c:v>
                </c:pt>
                <c:pt idx="3833">
                  <c:v>0.2023</c:v>
                </c:pt>
                <c:pt idx="3834">
                  <c:v>0.2013</c:v>
                </c:pt>
                <c:pt idx="3835">
                  <c:v>0.2009</c:v>
                </c:pt>
                <c:pt idx="3836">
                  <c:v>0.2006</c:v>
                </c:pt>
                <c:pt idx="3837">
                  <c:v>0.2006</c:v>
                </c:pt>
                <c:pt idx="3838">
                  <c:v>0.2006</c:v>
                </c:pt>
                <c:pt idx="3839">
                  <c:v>0.1984</c:v>
                </c:pt>
                <c:pt idx="3840">
                  <c:v>0.1979</c:v>
                </c:pt>
                <c:pt idx="3841">
                  <c:v>0.1978</c:v>
                </c:pt>
                <c:pt idx="3842">
                  <c:v>0.1978</c:v>
                </c:pt>
                <c:pt idx="3843">
                  <c:v>0.2004</c:v>
                </c:pt>
                <c:pt idx="3844">
                  <c:v>0.198</c:v>
                </c:pt>
                <c:pt idx="3845">
                  <c:v>0.198</c:v>
                </c:pt>
                <c:pt idx="3846">
                  <c:v>0.1982</c:v>
                </c:pt>
                <c:pt idx="3847">
                  <c:v>0.1983</c:v>
                </c:pt>
                <c:pt idx="3848">
                  <c:v>0.1984</c:v>
                </c:pt>
                <c:pt idx="3849">
                  <c:v>0.2003</c:v>
                </c:pt>
                <c:pt idx="3850">
                  <c:v>0.1985</c:v>
                </c:pt>
                <c:pt idx="3851">
                  <c:v>0.1984</c:v>
                </c:pt>
                <c:pt idx="3852">
                  <c:v>0.1983</c:v>
                </c:pt>
                <c:pt idx="3853">
                  <c:v>0.1982</c:v>
                </c:pt>
                <c:pt idx="3854">
                  <c:v>0.198</c:v>
                </c:pt>
                <c:pt idx="3855">
                  <c:v>0.1983</c:v>
                </c:pt>
                <c:pt idx="3856">
                  <c:v>0.4592</c:v>
                </c:pt>
                <c:pt idx="3857">
                  <c:v>0.1969</c:v>
                </c:pt>
                <c:pt idx="3858">
                  <c:v>0.1965</c:v>
                </c:pt>
                <c:pt idx="3859">
                  <c:v>0.1959</c:v>
                </c:pt>
                <c:pt idx="3860">
                  <c:v>0.1953</c:v>
                </c:pt>
                <c:pt idx="3861">
                  <c:v>0.1946</c:v>
                </c:pt>
                <c:pt idx="3862">
                  <c:v>0.1941</c:v>
                </c:pt>
                <c:pt idx="3863">
                  <c:v>0.1935</c:v>
                </c:pt>
                <c:pt idx="3864">
                  <c:v>0.192</c:v>
                </c:pt>
                <c:pt idx="3865">
                  <c:v>0.1911</c:v>
                </c:pt>
                <c:pt idx="3866">
                  <c:v>0.19</c:v>
                </c:pt>
                <c:pt idx="3867">
                  <c:v>0.1888</c:v>
                </c:pt>
                <c:pt idx="3868">
                  <c:v>0.1876</c:v>
                </c:pt>
                <c:pt idx="3869">
                  <c:v>0.1863</c:v>
                </c:pt>
                <c:pt idx="3870">
                  <c:v>0.185</c:v>
                </c:pt>
                <c:pt idx="3871">
                  <c:v>0.1835</c:v>
                </c:pt>
                <c:pt idx="3872">
                  <c:v>0.1815</c:v>
                </c:pt>
                <c:pt idx="3873">
                  <c:v>0.1799</c:v>
                </c:pt>
                <c:pt idx="3874">
                  <c:v>0.4613</c:v>
                </c:pt>
                <c:pt idx="3875">
                  <c:v>0.389</c:v>
                </c:pt>
                <c:pt idx="3876">
                  <c:v>0.3328</c:v>
                </c:pt>
                <c:pt idx="3877">
                  <c:v>0.2829</c:v>
                </c:pt>
                <c:pt idx="3878">
                  <c:v>0.2446</c:v>
                </c:pt>
                <c:pt idx="3879">
                  <c:v>0.2136</c:v>
                </c:pt>
                <c:pt idx="3880">
                  <c:v>0.1886</c:v>
                </c:pt>
                <c:pt idx="3881">
                  <c:v>0.1692</c:v>
                </c:pt>
                <c:pt idx="3882">
                  <c:v>0.1521</c:v>
                </c:pt>
                <c:pt idx="3883">
                  <c:v>0.1389</c:v>
                </c:pt>
                <c:pt idx="3884">
                  <c:v>0.1281</c:v>
                </c:pt>
                <c:pt idx="3885">
                  <c:v>0.1193</c:v>
                </c:pt>
                <c:pt idx="3886">
                  <c:v>0.1121</c:v>
                </c:pt>
                <c:pt idx="3887">
                  <c:v>0.1061</c:v>
                </c:pt>
                <c:pt idx="3888">
                  <c:v>0.1011</c:v>
                </c:pt>
                <c:pt idx="3889">
                  <c:v>0.09686</c:v>
                </c:pt>
                <c:pt idx="3890">
                  <c:v>0.09325</c:v>
                </c:pt>
                <c:pt idx="3891">
                  <c:v>0.09025</c:v>
                </c:pt>
                <c:pt idx="3892">
                  <c:v>0.08744</c:v>
                </c:pt>
                <c:pt idx="3893">
                  <c:v>0.08501</c:v>
                </c:pt>
                <c:pt idx="3894">
                  <c:v>0.08282</c:v>
                </c:pt>
                <c:pt idx="3895">
                  <c:v>0.08083</c:v>
                </c:pt>
                <c:pt idx="3896">
                  <c:v>0.07898</c:v>
                </c:pt>
                <c:pt idx="3897">
                  <c:v>0.07723</c:v>
                </c:pt>
                <c:pt idx="3898">
                  <c:v>0.07556</c:v>
                </c:pt>
                <c:pt idx="3899">
                  <c:v>0.07421</c:v>
                </c:pt>
                <c:pt idx="3900">
                  <c:v>0.07248</c:v>
                </c:pt>
                <c:pt idx="3901">
                  <c:v>0.07097</c:v>
                </c:pt>
                <c:pt idx="3902">
                  <c:v>0.06952</c:v>
                </c:pt>
                <c:pt idx="3903">
                  <c:v>0.06808</c:v>
                </c:pt>
                <c:pt idx="3904">
                  <c:v>0.1364</c:v>
                </c:pt>
                <c:pt idx="3905">
                  <c:v>0.07018</c:v>
                </c:pt>
                <c:pt idx="3906">
                  <c:v>0.06624</c:v>
                </c:pt>
                <c:pt idx="3907">
                  <c:v>0.0628</c:v>
                </c:pt>
                <c:pt idx="3908">
                  <c:v>0.0599</c:v>
                </c:pt>
                <c:pt idx="3909">
                  <c:v>0.05742</c:v>
                </c:pt>
                <c:pt idx="3910">
                  <c:v>0.05523</c:v>
                </c:pt>
                <c:pt idx="3911">
                  <c:v>0.05328</c:v>
                </c:pt>
                <c:pt idx="3912">
                  <c:v>0.05152</c:v>
                </c:pt>
                <c:pt idx="3913">
                  <c:v>0.0499</c:v>
                </c:pt>
                <c:pt idx="3914">
                  <c:v>0.04838</c:v>
                </c:pt>
                <c:pt idx="3915">
                  <c:v>0.04696</c:v>
                </c:pt>
                <c:pt idx="3916">
                  <c:v>0.04562</c:v>
                </c:pt>
                <c:pt idx="3917">
                  <c:v>0.04434</c:v>
                </c:pt>
                <c:pt idx="3918">
                  <c:v>0.04308</c:v>
                </c:pt>
                <c:pt idx="3919">
                  <c:v>0.04187</c:v>
                </c:pt>
                <c:pt idx="3920">
                  <c:v>0.0407</c:v>
                </c:pt>
                <c:pt idx="3921">
                  <c:v>0.03955</c:v>
                </c:pt>
                <c:pt idx="3922">
                  <c:v>0.03842</c:v>
                </c:pt>
                <c:pt idx="3923">
                  <c:v>0.03734</c:v>
                </c:pt>
                <c:pt idx="3924">
                  <c:v>0.03626</c:v>
                </c:pt>
                <c:pt idx="3925">
                  <c:v>0.03521</c:v>
                </c:pt>
                <c:pt idx="3926">
                  <c:v>0.03417</c:v>
                </c:pt>
                <c:pt idx="3927">
                  <c:v>0.03315</c:v>
                </c:pt>
                <c:pt idx="3928">
                  <c:v>0.03215</c:v>
                </c:pt>
                <c:pt idx="3929">
                  <c:v>0.03118</c:v>
                </c:pt>
                <c:pt idx="3930">
                  <c:v>0.03021</c:v>
                </c:pt>
                <c:pt idx="3931">
                  <c:v>0.02927</c:v>
                </c:pt>
                <c:pt idx="3932">
                  <c:v>0.02833</c:v>
                </c:pt>
                <c:pt idx="3933">
                  <c:v>0.02741</c:v>
                </c:pt>
                <c:pt idx="3934">
                  <c:v>0.02527</c:v>
                </c:pt>
                <c:pt idx="3935">
                  <c:v>0.02429</c:v>
                </c:pt>
                <c:pt idx="3936">
                  <c:v>0.01678</c:v>
                </c:pt>
                <c:pt idx="3937">
                  <c:v>0.01614</c:v>
                </c:pt>
                <c:pt idx="3938">
                  <c:v>0.01568</c:v>
                </c:pt>
                <c:pt idx="3939">
                  <c:v>0.01498</c:v>
                </c:pt>
                <c:pt idx="3940">
                  <c:v>0.01443</c:v>
                </c:pt>
                <c:pt idx="3941">
                  <c:v>0.01391</c:v>
                </c:pt>
                <c:pt idx="3942">
                  <c:v>0.01341</c:v>
                </c:pt>
                <c:pt idx="3943">
                  <c:v>0.01293</c:v>
                </c:pt>
                <c:pt idx="3944">
                  <c:v>0.01245</c:v>
                </c:pt>
                <c:pt idx="3945">
                  <c:v>0.012</c:v>
                </c:pt>
                <c:pt idx="3946">
                  <c:v>0.01156</c:v>
                </c:pt>
                <c:pt idx="3947">
                  <c:v>0.01113</c:v>
                </c:pt>
                <c:pt idx="3948">
                  <c:v>0.0108</c:v>
                </c:pt>
                <c:pt idx="3949">
                  <c:v>0.01032</c:v>
                </c:pt>
                <c:pt idx="3950">
                  <c:v>0.009924</c:v>
                </c:pt>
                <c:pt idx="3951">
                  <c:v>0.009543</c:v>
                </c:pt>
                <c:pt idx="3952">
                  <c:v>0.00917</c:v>
                </c:pt>
                <c:pt idx="3953">
                  <c:v>0.008805</c:v>
                </c:pt>
                <c:pt idx="3954">
                  <c:v>0.008403</c:v>
                </c:pt>
                <c:pt idx="3955">
                  <c:v>0.008095</c:v>
                </c:pt>
                <c:pt idx="3956">
                  <c:v>0.007846</c:v>
                </c:pt>
                <c:pt idx="3957">
                  <c:v>0.007522</c:v>
                </c:pt>
                <c:pt idx="3958">
                  <c:v>0.007208</c:v>
                </c:pt>
                <c:pt idx="3959">
                  <c:v>0.006929</c:v>
                </c:pt>
                <c:pt idx="3960">
                  <c:v>0.006536</c:v>
                </c:pt>
                <c:pt idx="3961">
                  <c:v>2.143E-10</c:v>
                </c:pt>
                <c:pt idx="3962">
                  <c:v>1.639E-10</c:v>
                </c:pt>
                <c:pt idx="3963">
                  <c:v>1.246E-10</c:v>
                </c:pt>
                <c:pt idx="3964">
                  <c:v>8.937E-11</c:v>
                </c:pt>
                <c:pt idx="3965">
                  <c:v>6.396E-11</c:v>
                </c:pt>
                <c:pt idx="3966">
                  <c:v>4.568E-11</c:v>
                </c:pt>
                <c:pt idx="3967">
                  <c:v>3.255E-11</c:v>
                </c:pt>
                <c:pt idx="3968">
                  <c:v>2.315E-11</c:v>
                </c:pt>
                <c:pt idx="3969">
                  <c:v>1.643E-11</c:v>
                </c:pt>
                <c:pt idx="3970">
                  <c:v>1.164E-11</c:v>
                </c:pt>
                <c:pt idx="3971">
                  <c:v>8.228E-12</c:v>
                </c:pt>
                <c:pt idx="3972">
                  <c:v>5.804E-12</c:v>
                </c:pt>
                <c:pt idx="3973">
                  <c:v>4.085E-12</c:v>
                </c:pt>
                <c:pt idx="3974">
                  <c:v>2.869E-12</c:v>
                </c:pt>
                <c:pt idx="3975">
                  <c:v>2.011E-12</c:v>
                </c:pt>
                <c:pt idx="3976">
                  <c:v>1.407E-12</c:v>
                </c:pt>
                <c:pt idx="3977">
                  <c:v>9.826E-13</c:v>
                </c:pt>
                <c:pt idx="3978">
                  <c:v>6.848E-13</c:v>
                </c:pt>
                <c:pt idx="3979">
                  <c:v>4.762E-13</c:v>
                </c:pt>
                <c:pt idx="3980">
                  <c:v>3.305E-13</c:v>
                </c:pt>
                <c:pt idx="3981">
                  <c:v>2.287E-13</c:v>
                </c:pt>
                <c:pt idx="3982">
                  <c:v>1.581E-13</c:v>
                </c:pt>
                <c:pt idx="3983">
                  <c:v>1.087E-13</c:v>
                </c:pt>
                <c:pt idx="3984">
                  <c:v>7.479E-14</c:v>
                </c:pt>
                <c:pt idx="3985">
                  <c:v>5.135E-14</c:v>
                </c:pt>
                <c:pt idx="3986">
                  <c:v>3.481E-14</c:v>
                </c:pt>
                <c:pt idx="3987">
                  <c:v>2.379E-14</c:v>
                </c:pt>
                <c:pt idx="3988">
                  <c:v>1.567E-14</c:v>
                </c:pt>
                <c:pt idx="3989">
                  <c:v>1.065E-14</c:v>
                </c:pt>
                <c:pt idx="3990">
                  <c:v>6.599E-15</c:v>
                </c:pt>
                <c:pt idx="3991">
                  <c:v>4.46E-15</c:v>
                </c:pt>
                <c:pt idx="3992">
                  <c:v>2.475E-15</c:v>
                </c:pt>
                <c:pt idx="3993">
                  <c:v>1.055E-15</c:v>
                </c:pt>
                <c:pt idx="3994">
                  <c:v>7.061E-16</c:v>
                </c:pt>
                <c:pt idx="3995">
                  <c:v>3.587E-17</c:v>
                </c:pt>
                <c:pt idx="3996">
                  <c:v>1.014E-21</c:v>
                </c:pt>
                <c:pt idx="3997">
                  <c:v>6.738E-22</c:v>
                </c:pt>
                <c:pt idx="3998">
                  <c:v>4.468E-22</c:v>
                </c:pt>
                <c:pt idx="3999">
                  <c:v>2.955E-22</c:v>
                </c:pt>
                <c:pt idx="4000">
                  <c:v>1.95E-22</c:v>
                </c:pt>
                <c:pt idx="4001">
                  <c:v>1.284E-22</c:v>
                </c:pt>
                <c:pt idx="4002">
                  <c:v>8.437E-23</c:v>
                </c:pt>
                <c:pt idx="4003">
                  <c:v>5.53E-23</c:v>
                </c:pt>
                <c:pt idx="4004">
                  <c:v>3.616E-23</c:v>
                </c:pt>
                <c:pt idx="4005">
                  <c:v>2.359E-23</c:v>
                </c:pt>
                <c:pt idx="4006">
                  <c:v>1.535E-23</c:v>
                </c:pt>
                <c:pt idx="4007">
                  <c:v>9.967E-24</c:v>
                </c:pt>
                <c:pt idx="4008">
                  <c:v>6.456E-24</c:v>
                </c:pt>
                <c:pt idx="4009">
                  <c:v>4.171E-24</c:v>
                </c:pt>
                <c:pt idx="4010">
                  <c:v>2.689E-24</c:v>
                </c:pt>
                <c:pt idx="4011">
                  <c:v>1.729E-24</c:v>
                </c:pt>
                <c:pt idx="4012">
                  <c:v>9.87E-19</c:v>
                </c:pt>
                <c:pt idx="4013">
                  <c:v>7.097E-25</c:v>
                </c:pt>
                <c:pt idx="4014">
                  <c:v>4.531E-25</c:v>
                </c:pt>
                <c:pt idx="4015">
                  <c:v>2.885E-25</c:v>
                </c:pt>
                <c:pt idx="4016">
                  <c:v>1.832E-25</c:v>
                </c:pt>
                <c:pt idx="4017">
                  <c:v>1.114E-18</c:v>
                </c:pt>
                <c:pt idx="4018">
                  <c:v>1.162E-25</c:v>
                </c:pt>
                <c:pt idx="4019">
                  <c:v>4.625E-26</c:v>
                </c:pt>
                <c:pt idx="4020">
                  <c:v>2.908E-26</c:v>
                </c:pt>
                <c:pt idx="4021">
                  <c:v>1.824E-26</c:v>
                </c:pt>
                <c:pt idx="4022">
                  <c:v>1.141E-26</c:v>
                </c:pt>
                <c:pt idx="4023">
                  <c:v>7.12E-27</c:v>
                </c:pt>
                <c:pt idx="4024">
                  <c:v>5.287E-26</c:v>
                </c:pt>
                <c:pt idx="4025">
                  <c:v>2.751E-27</c:v>
                </c:pt>
                <c:pt idx="4026">
                  <c:v>1.703E-27</c:v>
                </c:pt>
                <c:pt idx="4027">
                  <c:v>1.052E-27</c:v>
                </c:pt>
                <c:pt idx="4028">
                  <c:v>6.478E-28</c:v>
                </c:pt>
                <c:pt idx="4029">
                  <c:v>3.979E-28</c:v>
                </c:pt>
                <c:pt idx="4030">
                  <c:v>2.438E-28</c:v>
                </c:pt>
                <c:pt idx="4031">
                  <c:v>1.491E-28</c:v>
                </c:pt>
                <c:pt idx="4032">
                  <c:v>9.102E-29</c:v>
                </c:pt>
                <c:pt idx="4033">
                  <c:v>5.576E-29</c:v>
                </c:pt>
                <c:pt idx="4034">
                  <c:v>3.46E-29</c:v>
                </c:pt>
                <c:pt idx="4035">
                  <c:v>2.264E-29</c:v>
                </c:pt>
                <c:pt idx="4036">
                  <c:v>1.716E-29</c:v>
                </c:pt>
                <c:pt idx="4037">
                  <c:v>1.739E-29</c:v>
                </c:pt>
                <c:pt idx="4038">
                  <c:v>2.455E-29</c:v>
                </c:pt>
                <c:pt idx="4039">
                  <c:v>4.252E-29</c:v>
                </c:pt>
                <c:pt idx="4040">
                  <c:v>7.967E-29</c:v>
                </c:pt>
                <c:pt idx="4041">
                  <c:v>1.522E-28</c:v>
                </c:pt>
                <c:pt idx="4042">
                  <c:v>2.904E-28</c:v>
                </c:pt>
                <c:pt idx="4043">
                  <c:v>5.498E-28</c:v>
                </c:pt>
                <c:pt idx="4044">
                  <c:v>1.031E-27</c:v>
                </c:pt>
                <c:pt idx="4045">
                  <c:v>1.915E-27</c:v>
                </c:pt>
                <c:pt idx="4046">
                  <c:v>3.52E-27</c:v>
                </c:pt>
                <c:pt idx="4047">
                  <c:v>6.406E-27</c:v>
                </c:pt>
                <c:pt idx="4048">
                  <c:v>1.154E-26</c:v>
                </c:pt>
                <c:pt idx="4049">
                  <c:v>2.06E-26</c:v>
                </c:pt>
                <c:pt idx="4050">
                  <c:v>3.64E-26</c:v>
                </c:pt>
                <c:pt idx="4051">
                  <c:v>6.37E-26</c:v>
                </c:pt>
                <c:pt idx="4052">
                  <c:v>1.104E-25</c:v>
                </c:pt>
                <c:pt idx="4053">
                  <c:v>1.897E-25</c:v>
                </c:pt>
                <c:pt idx="4054">
                  <c:v>3.228E-25</c:v>
                </c:pt>
                <c:pt idx="4055">
                  <c:v>5.443E-25</c:v>
                </c:pt>
                <c:pt idx="4056">
                  <c:v>9.096E-25</c:v>
                </c:pt>
                <c:pt idx="4057">
                  <c:v>1.506E-24</c:v>
                </c:pt>
                <c:pt idx="4058">
                  <c:v>2.473E-24</c:v>
                </c:pt>
                <c:pt idx="4059">
                  <c:v>4.024E-24</c:v>
                </c:pt>
                <c:pt idx="4060">
                  <c:v>6.492E-24</c:v>
                </c:pt>
                <c:pt idx="4061">
                  <c:v>1.039E-23</c:v>
                </c:pt>
                <c:pt idx="4062">
                  <c:v>1.647E-23</c:v>
                </c:pt>
                <c:pt idx="4063">
                  <c:v>2.591E-23</c:v>
                </c:pt>
                <c:pt idx="4064">
                  <c:v>4.043E-23</c:v>
                </c:pt>
                <c:pt idx="4065">
                  <c:v>6.256E-23</c:v>
                </c:pt>
                <c:pt idx="4066">
                  <c:v>9.604E-23</c:v>
                </c:pt>
                <c:pt idx="4067">
                  <c:v>1.463E-22</c:v>
                </c:pt>
                <c:pt idx="4068">
                  <c:v>2.21E-22</c:v>
                </c:pt>
                <c:pt idx="4069">
                  <c:v>3.313E-22</c:v>
                </c:pt>
                <c:pt idx="4070">
                  <c:v>4.93E-22</c:v>
                </c:pt>
                <c:pt idx="4071">
                  <c:v>7.279E-22</c:v>
                </c:pt>
                <c:pt idx="4072">
                  <c:v>1.067E-21</c:v>
                </c:pt>
                <c:pt idx="4073">
                  <c:v>1.564E-21</c:v>
                </c:pt>
                <c:pt idx="4074">
                  <c:v>2.242E-21</c:v>
                </c:pt>
                <c:pt idx="4075">
                  <c:v>3.212E-21</c:v>
                </c:pt>
                <c:pt idx="4076">
                  <c:v>4.572E-21</c:v>
                </c:pt>
                <c:pt idx="4077">
                  <c:v>6.462E-21</c:v>
                </c:pt>
                <c:pt idx="4078">
                  <c:v>9.068E-21</c:v>
                </c:pt>
                <c:pt idx="4079">
                  <c:v>1.264E-20</c:v>
                </c:pt>
                <c:pt idx="4080">
                  <c:v>1.749E-20</c:v>
                </c:pt>
                <c:pt idx="4081">
                  <c:v>2.405E-20</c:v>
                </c:pt>
                <c:pt idx="4082">
                  <c:v>3.291E-20</c:v>
                </c:pt>
                <c:pt idx="4083">
                  <c:v>4.463E-20</c:v>
                </c:pt>
                <c:pt idx="4084">
                  <c:v>6.005E-20</c:v>
                </c:pt>
                <c:pt idx="4085">
                  <c:v>8.042E-20</c:v>
                </c:pt>
                <c:pt idx="4086">
                  <c:v>1.07E-19</c:v>
                </c:pt>
                <c:pt idx="4087">
                  <c:v>1.415E-19</c:v>
                </c:pt>
                <c:pt idx="4088">
                  <c:v>1.858E-19</c:v>
                </c:pt>
                <c:pt idx="4089">
                  <c:v>2.427E-19</c:v>
                </c:pt>
                <c:pt idx="4090">
                  <c:v>3.15E-19</c:v>
                </c:pt>
                <c:pt idx="4091">
                  <c:v>4.062E-19</c:v>
                </c:pt>
                <c:pt idx="4092">
                  <c:v>5.208E-19</c:v>
                </c:pt>
                <c:pt idx="4093">
                  <c:v>6.639E-19</c:v>
                </c:pt>
                <c:pt idx="4094">
                  <c:v>8.412E-19</c:v>
                </c:pt>
                <c:pt idx="4095">
                  <c:v>1.06E-18</c:v>
                </c:pt>
                <c:pt idx="4096">
                  <c:v>1.327E-18</c:v>
                </c:pt>
                <c:pt idx="4097">
                  <c:v>1.653E-18</c:v>
                </c:pt>
                <c:pt idx="4098">
                  <c:v>2.048E-18</c:v>
                </c:pt>
                <c:pt idx="4099">
                  <c:v>2.522E-18</c:v>
                </c:pt>
                <c:pt idx="4100">
                  <c:v>3.089E-18</c:v>
                </c:pt>
                <c:pt idx="4101">
                  <c:v>3.764E-18</c:v>
                </c:pt>
                <c:pt idx="4102">
                  <c:v>4.56E-18</c:v>
                </c:pt>
                <c:pt idx="4103">
                  <c:v>5.497E-18</c:v>
                </c:pt>
                <c:pt idx="4104">
                  <c:v>6.59E-18</c:v>
                </c:pt>
                <c:pt idx="4105">
                  <c:v>7.86E-18</c:v>
                </c:pt>
                <c:pt idx="4106">
                  <c:v>9.327E-18</c:v>
                </c:pt>
                <c:pt idx="4107">
                  <c:v>1.101E-17</c:v>
                </c:pt>
                <c:pt idx="4108">
                  <c:v>1.293E-17</c:v>
                </c:pt>
                <c:pt idx="4109">
                  <c:v>1.512E-17</c:v>
                </c:pt>
                <c:pt idx="4110">
                  <c:v>1.758E-17</c:v>
                </c:pt>
                <c:pt idx="4111">
                  <c:v>2.034E-17</c:v>
                </c:pt>
                <c:pt idx="4112">
                  <c:v>2.343E-17</c:v>
                </c:pt>
                <c:pt idx="4113">
                  <c:v>2.685E-17</c:v>
                </c:pt>
                <c:pt idx="4114">
                  <c:v>3.063E-17</c:v>
                </c:pt>
                <c:pt idx="4115">
                  <c:v>3.478E-17</c:v>
                </c:pt>
                <c:pt idx="4116">
                  <c:v>3.931E-17</c:v>
                </c:pt>
                <c:pt idx="4117">
                  <c:v>4.422E-17</c:v>
                </c:pt>
                <c:pt idx="4118">
                  <c:v>4.951E-17</c:v>
                </c:pt>
                <c:pt idx="4119">
                  <c:v>5.52E-17</c:v>
                </c:pt>
                <c:pt idx="4120">
                  <c:v>6.126E-17</c:v>
                </c:pt>
                <c:pt idx="4121">
                  <c:v>6.768E-17</c:v>
                </c:pt>
                <c:pt idx="4122">
                  <c:v>7.445E-17</c:v>
                </c:pt>
                <c:pt idx="4123">
                  <c:v>8.154E-17</c:v>
                </c:pt>
                <c:pt idx="4124">
                  <c:v>8.893E-17</c:v>
                </c:pt>
                <c:pt idx="4125">
                  <c:v>9.657E-17</c:v>
                </c:pt>
                <c:pt idx="4126">
                  <c:v>1.044E-16</c:v>
                </c:pt>
                <c:pt idx="4127">
                  <c:v>1.125E-16</c:v>
                </c:pt>
                <c:pt idx="4128">
                  <c:v>1.206E-16</c:v>
                </c:pt>
                <c:pt idx="4129">
                  <c:v>1.288E-16</c:v>
                </c:pt>
                <c:pt idx="4130">
                  <c:v>1.37E-16</c:v>
                </c:pt>
                <c:pt idx="4131">
                  <c:v>1.451E-16</c:v>
                </c:pt>
                <c:pt idx="4132">
                  <c:v>1.532E-16</c:v>
                </c:pt>
                <c:pt idx="4133">
                  <c:v>1.61E-16</c:v>
                </c:pt>
                <c:pt idx="4134">
                  <c:v>1.685E-16</c:v>
                </c:pt>
                <c:pt idx="4135">
                  <c:v>1.758E-16</c:v>
                </c:pt>
                <c:pt idx="4136">
                  <c:v>1.826E-16</c:v>
                </c:pt>
                <c:pt idx="4137">
                  <c:v>1.89E-16</c:v>
                </c:pt>
                <c:pt idx="4138">
                  <c:v>1.948E-16</c:v>
                </c:pt>
                <c:pt idx="4139">
                  <c:v>2.001E-16</c:v>
                </c:pt>
                <c:pt idx="4140">
                  <c:v>2.048E-16</c:v>
                </c:pt>
                <c:pt idx="4141">
                  <c:v>2.088E-16</c:v>
                </c:pt>
                <c:pt idx="4142">
                  <c:v>2.121E-16</c:v>
                </c:pt>
                <c:pt idx="4143">
                  <c:v>2.147E-16</c:v>
                </c:pt>
                <c:pt idx="4144">
                  <c:v>2.166E-16</c:v>
                </c:pt>
                <c:pt idx="4145">
                  <c:v>2.177E-16</c:v>
                </c:pt>
                <c:pt idx="4146">
                  <c:v>2.18E-16</c:v>
                </c:pt>
                <c:pt idx="4147">
                  <c:v>2.176E-16</c:v>
                </c:pt>
                <c:pt idx="4148">
                  <c:v>2.164E-16</c:v>
                </c:pt>
                <c:pt idx="4149">
                  <c:v>2.145E-16</c:v>
                </c:pt>
                <c:pt idx="4150">
                  <c:v>2.119E-16</c:v>
                </c:pt>
                <c:pt idx="4151">
                  <c:v>2.086E-16</c:v>
                </c:pt>
                <c:pt idx="4152">
                  <c:v>2.047E-16</c:v>
                </c:pt>
                <c:pt idx="4153">
                  <c:v>2.001E-16</c:v>
                </c:pt>
                <c:pt idx="4154">
                  <c:v>1.951E-16</c:v>
                </c:pt>
                <c:pt idx="4155">
                  <c:v>1.895E-16</c:v>
                </c:pt>
                <c:pt idx="4156">
                  <c:v>1.835E-16</c:v>
                </c:pt>
                <c:pt idx="4157">
                  <c:v>1.771E-16</c:v>
                </c:pt>
                <c:pt idx="4158">
                  <c:v>1.704E-16</c:v>
                </c:pt>
                <c:pt idx="4159">
                  <c:v>1.634E-16</c:v>
                </c:pt>
                <c:pt idx="4160">
                  <c:v>1.563E-16</c:v>
                </c:pt>
                <c:pt idx="4161">
                  <c:v>1.489E-16</c:v>
                </c:pt>
                <c:pt idx="4162">
                  <c:v>1.415E-16</c:v>
                </c:pt>
                <c:pt idx="4163">
                  <c:v>1.34E-16</c:v>
                </c:pt>
                <c:pt idx="4164">
                  <c:v>1.266E-16</c:v>
                </c:pt>
                <c:pt idx="4165">
                  <c:v>1.191E-16</c:v>
                </c:pt>
                <c:pt idx="4166">
                  <c:v>1.118E-16</c:v>
                </c:pt>
                <c:pt idx="4167">
                  <c:v>1.046E-16</c:v>
                </c:pt>
                <c:pt idx="4168">
                  <c:v>9.763E-17</c:v>
                </c:pt>
                <c:pt idx="4169">
                  <c:v>9.082E-17</c:v>
                </c:pt>
                <c:pt idx="4170">
                  <c:v>8.424E-17</c:v>
                </c:pt>
                <c:pt idx="4171">
                  <c:v>7.79E-17</c:v>
                </c:pt>
                <c:pt idx="4172">
                  <c:v>7.183E-17</c:v>
                </c:pt>
                <c:pt idx="4173">
                  <c:v>6.605E-17</c:v>
                </c:pt>
                <c:pt idx="4174">
                  <c:v>6.056E-17</c:v>
                </c:pt>
                <c:pt idx="4175">
                  <c:v>5.536E-17</c:v>
                </c:pt>
                <c:pt idx="4176">
                  <c:v>5.047E-17</c:v>
                </c:pt>
                <c:pt idx="4177">
                  <c:v>4.588E-17</c:v>
                </c:pt>
                <c:pt idx="4178">
                  <c:v>4.16E-17</c:v>
                </c:pt>
                <c:pt idx="4179">
                  <c:v>3.76E-17</c:v>
                </c:pt>
                <c:pt idx="4180">
                  <c:v>3.39E-17</c:v>
                </c:pt>
                <c:pt idx="4181">
                  <c:v>3.048E-17</c:v>
                </c:pt>
                <c:pt idx="4182">
                  <c:v>2.733E-17</c:v>
                </c:pt>
                <c:pt idx="4183">
                  <c:v>2.444E-17</c:v>
                </c:pt>
                <c:pt idx="4184">
                  <c:v>2.179E-17</c:v>
                </c:pt>
                <c:pt idx="4185">
                  <c:v>1.938E-17</c:v>
                </c:pt>
                <c:pt idx="4186">
                  <c:v>1.719E-17</c:v>
                </c:pt>
                <c:pt idx="4187">
                  <c:v>1.521E-17</c:v>
                </c:pt>
                <c:pt idx="4188">
                  <c:v>1.342E-17</c:v>
                </c:pt>
                <c:pt idx="4189">
                  <c:v>1.181E-17</c:v>
                </c:pt>
                <c:pt idx="4190">
                  <c:v>1.037E-17</c:v>
                </c:pt>
                <c:pt idx="4191">
                  <c:v>9.075E-18</c:v>
                </c:pt>
                <c:pt idx="4192">
                  <c:v>7.924E-18</c:v>
                </c:pt>
                <c:pt idx="4193">
                  <c:v>6.902E-18</c:v>
                </c:pt>
                <c:pt idx="4194">
                  <c:v>5.995E-18</c:v>
                </c:pt>
                <c:pt idx="4195">
                  <c:v>5.195E-18</c:v>
                </c:pt>
                <c:pt idx="4196">
                  <c:v>4.49E-18</c:v>
                </c:pt>
                <c:pt idx="4197">
                  <c:v>3.871E-18</c:v>
                </c:pt>
                <c:pt idx="4198">
                  <c:v>3.328E-18</c:v>
                </c:pt>
                <c:pt idx="4199">
                  <c:v>2.855E-18</c:v>
                </c:pt>
                <c:pt idx="4200">
                  <c:v>2.443E-18</c:v>
                </c:pt>
                <c:pt idx="4201">
                  <c:v>2.085E-18</c:v>
                </c:pt>
                <c:pt idx="4202">
                  <c:v>1.775E-18</c:v>
                </c:pt>
                <c:pt idx="4203">
                  <c:v>1.508E-18</c:v>
                </c:pt>
                <c:pt idx="4204">
                  <c:v>1.277E-18</c:v>
                </c:pt>
                <c:pt idx="4205">
                  <c:v>1.079E-18</c:v>
                </c:pt>
                <c:pt idx="4206">
                  <c:v>9.09E-19</c:v>
                </c:pt>
                <c:pt idx="4207">
                  <c:v>7.645E-19</c:v>
                </c:pt>
                <c:pt idx="4208">
                  <c:v>6.414E-19</c:v>
                </c:pt>
                <c:pt idx="4209">
                  <c:v>5.368E-19</c:v>
                </c:pt>
                <c:pt idx="4210">
                  <c:v>4.482E-19</c:v>
                </c:pt>
                <c:pt idx="4211">
                  <c:v>3.733E-19</c:v>
                </c:pt>
                <c:pt idx="4212">
                  <c:v>3.102E-19</c:v>
                </c:pt>
                <c:pt idx="4213">
                  <c:v>2.572E-19</c:v>
                </c:pt>
                <c:pt idx="4214">
                  <c:v>2.127E-19</c:v>
                </c:pt>
                <c:pt idx="4215">
                  <c:v>1.755E-19</c:v>
                </c:pt>
                <c:pt idx="4216">
                  <c:v>1.444E-19</c:v>
                </c:pt>
                <c:pt idx="4217">
                  <c:v>1.186E-19</c:v>
                </c:pt>
                <c:pt idx="4218">
                  <c:v>9.716E-20</c:v>
                </c:pt>
                <c:pt idx="4219">
                  <c:v>7.941E-20</c:v>
                </c:pt>
                <c:pt idx="4220">
                  <c:v>6.475E-20</c:v>
                </c:pt>
                <c:pt idx="4221">
                  <c:v>5.115E-20</c:v>
                </c:pt>
                <c:pt idx="4222">
                  <c:v>4.152E-20</c:v>
                </c:pt>
                <c:pt idx="4223">
                  <c:v>3.363E-20</c:v>
                </c:pt>
                <c:pt idx="4224">
                  <c:v>2.717E-20</c:v>
                </c:pt>
                <c:pt idx="4225">
                  <c:v>2.191E-20</c:v>
                </c:pt>
                <c:pt idx="4226">
                  <c:v>1.762E-20</c:v>
                </c:pt>
                <c:pt idx="4227">
                  <c:v>1.414E-20</c:v>
                </c:pt>
                <c:pt idx="4228">
                  <c:v>1.132E-20</c:v>
                </c:pt>
                <c:pt idx="4229">
                  <c:v>9.043E-21</c:v>
                </c:pt>
                <c:pt idx="4230">
                  <c:v>7.208E-21</c:v>
                </c:pt>
                <c:pt idx="4231">
                  <c:v>5.732E-21</c:v>
                </c:pt>
                <c:pt idx="4232">
                  <c:v>4.549E-21</c:v>
                </c:pt>
                <c:pt idx="4233">
                  <c:v>3.602E-21</c:v>
                </c:pt>
                <c:pt idx="4234">
                  <c:v>2.846E-21</c:v>
                </c:pt>
                <c:pt idx="4235">
                  <c:v>2.244E-21</c:v>
                </c:pt>
                <c:pt idx="4236">
                  <c:v>1.766E-21</c:v>
                </c:pt>
                <c:pt idx="4237">
                  <c:v>1.38E-21</c:v>
                </c:pt>
                <c:pt idx="4238">
                  <c:v>1.082E-21</c:v>
                </c:pt>
                <c:pt idx="4239">
                  <c:v>8.476E-22</c:v>
                </c:pt>
                <c:pt idx="4240">
                  <c:v>6.628E-22</c:v>
                </c:pt>
                <c:pt idx="4241">
                  <c:v>5.179E-22</c:v>
                </c:pt>
                <c:pt idx="4242">
                  <c:v>4.045E-22</c:v>
                </c:pt>
                <c:pt idx="4243">
                  <c:v>3.16E-22</c:v>
                </c:pt>
                <c:pt idx="4244">
                  <c:v>2.471E-22</c:v>
                </c:pt>
                <c:pt idx="4245">
                  <c:v>1.937E-22</c:v>
                </c:pt>
                <c:pt idx="4246">
                  <c:v>1.525E-22</c:v>
                </c:pt>
                <c:pt idx="4247">
                  <c:v>1.207E-22</c:v>
                </c:pt>
                <c:pt idx="4248">
                  <c:v>9.626E-23</c:v>
                </c:pt>
                <c:pt idx="4249">
                  <c:v>7.763E-23</c:v>
                </c:pt>
                <c:pt idx="4250">
                  <c:v>6.348E-23</c:v>
                </c:pt>
                <c:pt idx="4251">
                  <c:v>5.29E-23</c:v>
                </c:pt>
                <c:pt idx="4252">
                  <c:v>4.484E-23</c:v>
                </c:pt>
                <c:pt idx="4253">
                  <c:v>3.894E-23</c:v>
                </c:pt>
                <c:pt idx="4254">
                  <c:v>3.464E-23</c:v>
                </c:pt>
                <c:pt idx="4255">
                  <c:v>3.161E-23</c:v>
                </c:pt>
                <c:pt idx="4256">
                  <c:v>2.947E-23</c:v>
                </c:pt>
                <c:pt idx="4257">
                  <c:v>2.807E-23</c:v>
                </c:pt>
                <c:pt idx="4258">
                  <c:v>2.723E-23</c:v>
                </c:pt>
                <c:pt idx="4259">
                  <c:v>2.682E-23</c:v>
                </c:pt>
                <c:pt idx="4260">
                  <c:v>2.673E-23</c:v>
                </c:pt>
                <c:pt idx="4261">
                  <c:v>2.689E-23</c:v>
                </c:pt>
                <c:pt idx="4262">
                  <c:v>2.723E-23</c:v>
                </c:pt>
                <c:pt idx="4263">
                  <c:v>2.771E-23</c:v>
                </c:pt>
                <c:pt idx="4264">
                  <c:v>2.83E-23</c:v>
                </c:pt>
                <c:pt idx="4265">
                  <c:v>2.896E-23</c:v>
                </c:pt>
                <c:pt idx="4266">
                  <c:v>2.968E-23</c:v>
                </c:pt>
                <c:pt idx="4267">
                  <c:v>3.044E-23</c:v>
                </c:pt>
                <c:pt idx="4268">
                  <c:v>3.122E-23</c:v>
                </c:pt>
                <c:pt idx="4269">
                  <c:v>3.192E-23</c:v>
                </c:pt>
                <c:pt idx="4270">
                  <c:v>3.272E-23</c:v>
                </c:pt>
                <c:pt idx="4271">
                  <c:v>3.351E-23</c:v>
                </c:pt>
                <c:pt idx="4272">
                  <c:v>3.429E-23</c:v>
                </c:pt>
                <c:pt idx="4273">
                  <c:v>3.505E-23</c:v>
                </c:pt>
                <c:pt idx="4274">
                  <c:v>3.578E-23</c:v>
                </c:pt>
                <c:pt idx="4275">
                  <c:v>3.648E-23</c:v>
                </c:pt>
                <c:pt idx="4276">
                  <c:v>3.715E-23</c:v>
                </c:pt>
                <c:pt idx="4277">
                  <c:v>3.776E-23</c:v>
                </c:pt>
                <c:pt idx="4278">
                  <c:v>3.833E-23</c:v>
                </c:pt>
                <c:pt idx="4279">
                  <c:v>3.883E-23</c:v>
                </c:pt>
                <c:pt idx="4280">
                  <c:v>3.927E-23</c:v>
                </c:pt>
                <c:pt idx="4281">
                  <c:v>3.962E-23</c:v>
                </c:pt>
                <c:pt idx="4282">
                  <c:v>3.988E-23</c:v>
                </c:pt>
                <c:pt idx="4283">
                  <c:v>4.005E-23</c:v>
                </c:pt>
                <c:pt idx="4284">
                  <c:v>4.012E-23</c:v>
                </c:pt>
                <c:pt idx="4285">
                  <c:v>4.008E-23</c:v>
                </c:pt>
                <c:pt idx="4286">
                  <c:v>3.99E-23</c:v>
                </c:pt>
                <c:pt idx="4287">
                  <c:v>3.959E-23</c:v>
                </c:pt>
                <c:pt idx="4288">
                  <c:v>3.911E-23</c:v>
                </c:pt>
                <c:pt idx="4289">
                  <c:v>3.846E-23</c:v>
                </c:pt>
                <c:pt idx="4290">
                  <c:v>4.575E-23</c:v>
                </c:pt>
                <c:pt idx="4291">
                  <c:v>3.66E-23</c:v>
                </c:pt>
                <c:pt idx="4292">
                  <c:v>3.535E-23</c:v>
                </c:pt>
                <c:pt idx="4293">
                  <c:v>3.387E-23</c:v>
                </c:pt>
                <c:pt idx="4294">
                  <c:v>3.213E-23</c:v>
                </c:pt>
                <c:pt idx="4295">
                  <c:v>3.012E-23</c:v>
                </c:pt>
                <c:pt idx="4296">
                  <c:v>2.784E-23</c:v>
                </c:pt>
                <c:pt idx="4297">
                  <c:v>2.525E-23</c:v>
                </c:pt>
                <c:pt idx="4298">
                  <c:v>2.237E-23</c:v>
                </c:pt>
                <c:pt idx="4299">
                  <c:v>1.919E-23</c:v>
                </c:pt>
                <c:pt idx="4300">
                  <c:v>1.578E-23</c:v>
                </c:pt>
                <c:pt idx="4301">
                  <c:v>1.216E-23</c:v>
                </c:pt>
                <c:pt idx="4302">
                  <c:v>3.184E-19</c:v>
                </c:pt>
                <c:pt idx="4303">
                  <c:v>4.742E-24</c:v>
                </c:pt>
                <c:pt idx="4304">
                  <c:v>2.091E-24</c:v>
                </c:pt>
                <c:pt idx="4305">
                  <c:v>4.289E-31</c:v>
                </c:pt>
                <c:pt idx="4306">
                  <c:v>2.887E-20</c:v>
                </c:pt>
                <c:pt idx="4307">
                  <c:v>1.911E-31</c:v>
                </c:pt>
                <c:pt idx="4308">
                  <c:v>1.106E-19</c:v>
                </c:pt>
                <c:pt idx="4309">
                  <c:v>8.324E-32</c:v>
                </c:pt>
                <c:pt idx="4310">
                  <c:v>5.987E-32</c:v>
                </c:pt>
                <c:pt idx="4311">
                  <c:v>3.636E-32</c:v>
                </c:pt>
                <c:pt idx="4312">
                  <c:v>2.394E-32</c:v>
                </c:pt>
                <c:pt idx="4313">
                  <c:v>1.573E-32</c:v>
                </c:pt>
                <c:pt idx="4314">
                  <c:v>1.433E-29</c:v>
                </c:pt>
                <c:pt idx="4315">
                  <c:v>6.733E-33</c:v>
                </c:pt>
                <c:pt idx="4316">
                  <c:v>4.389E-33</c:v>
                </c:pt>
                <c:pt idx="4317">
                  <c:v>2.853E-33</c:v>
                </c:pt>
                <c:pt idx="4318">
                  <c:v>5.873E-28</c:v>
                </c:pt>
                <c:pt idx="4319">
                  <c:v>2.274E-28</c:v>
                </c:pt>
                <c:pt idx="4320">
                  <c:v>7.722E-34</c:v>
                </c:pt>
                <c:pt idx="4321">
                  <c:v>4.276E-34</c:v>
                </c:pt>
                <c:pt idx="4322">
                  <c:v>2.749E-34</c:v>
                </c:pt>
                <c:pt idx="4323">
                  <c:v>1.762E-34</c:v>
                </c:pt>
                <c:pt idx="4324">
                  <c:v>1.127E-34</c:v>
                </c:pt>
                <c:pt idx="4325">
                  <c:v>7.189E-35</c:v>
                </c:pt>
                <c:pt idx="4326">
                  <c:v>4.574E-35</c:v>
                </c:pt>
                <c:pt idx="4327">
                  <c:v>2.902E-35</c:v>
                </c:pt>
                <c:pt idx="4328">
                  <c:v>1.836E-35</c:v>
                </c:pt>
                <c:pt idx="4329">
                  <c:v>1.159E-35</c:v>
                </c:pt>
                <c:pt idx="4330">
                  <c:v>7.294E-36</c:v>
                </c:pt>
                <c:pt idx="4331">
                  <c:v>4.578E-36</c:v>
                </c:pt>
                <c:pt idx="4332">
                  <c:v>2.866E-36</c:v>
                </c:pt>
                <c:pt idx="4333">
                  <c:v>1.789E-36</c:v>
                </c:pt>
                <c:pt idx="4334">
                  <c:v>1.114E-36</c:v>
                </c:pt>
                <c:pt idx="4335">
                  <c:v>6.907E-37</c:v>
                </c:pt>
                <c:pt idx="4336">
                  <c:v>3.099E-20</c:v>
                </c:pt>
                <c:pt idx="4337">
                  <c:v>2.641E-37</c:v>
                </c:pt>
                <c:pt idx="4338">
                  <c:v>1.626E-37</c:v>
                </c:pt>
                <c:pt idx="4339">
                  <c:v>9.988E-38</c:v>
                </c:pt>
                <c:pt idx="4340">
                  <c:v>6.117E-38</c:v>
                </c:pt>
                <c:pt idx="4341">
                  <c:v>3.735E-38</c:v>
                </c:pt>
                <c:pt idx="4342">
                  <c:v>2.275E-38</c:v>
                </c:pt>
                <c:pt idx="4343">
                  <c:v>1.381E-38</c:v>
                </c:pt>
                <c:pt idx="4344">
                  <c:v>8.365E-39</c:v>
                </c:pt>
                <c:pt idx="4345">
                  <c:v>1.339E-20</c:v>
                </c:pt>
                <c:pt idx="4346">
                  <c:v>3.041E-39</c:v>
                </c:pt>
                <c:pt idx="4347">
                  <c:v>1.826E-39</c:v>
                </c:pt>
                <c:pt idx="4348">
                  <c:v>1.093E-39</c:v>
                </c:pt>
                <c:pt idx="4349">
                  <c:v>6.964E-21</c:v>
                </c:pt>
                <c:pt idx="4350">
                  <c:v>3.884E-40</c:v>
                </c:pt>
                <c:pt idx="4351">
                  <c:v>1.545E-19</c:v>
                </c:pt>
                <c:pt idx="4352">
                  <c:v>1.364E-40</c:v>
                </c:pt>
                <c:pt idx="4353">
                  <c:v>8.048E-41</c:v>
                </c:pt>
                <c:pt idx="4354">
                  <c:v>8.386E-36</c:v>
                </c:pt>
                <c:pt idx="4355">
                  <c:v>2.777E-41</c:v>
                </c:pt>
                <c:pt idx="4356">
                  <c:v>6.127E-19</c:v>
                </c:pt>
                <c:pt idx="4357">
                  <c:v>3.934E-20</c:v>
                </c:pt>
                <c:pt idx="4358">
                  <c:v>2.089E-21</c:v>
                </c:pt>
                <c:pt idx="4359">
                  <c:v>1.093E-22</c:v>
                </c:pt>
                <c:pt idx="4360">
                  <c:v>5.631E-24</c:v>
                </c:pt>
                <c:pt idx="4361">
                  <c:v>2.858E-25</c:v>
                </c:pt>
                <c:pt idx="4362">
                  <c:v>1.429E-26</c:v>
                </c:pt>
                <c:pt idx="4363">
                  <c:v>7.037E-28</c:v>
                </c:pt>
                <c:pt idx="4364">
                  <c:v>3.413E-29</c:v>
                </c:pt>
                <c:pt idx="4365">
                  <c:v>1.63E-30</c:v>
                </c:pt>
                <c:pt idx="4366">
                  <c:v>7.663E-32</c:v>
                </c:pt>
                <c:pt idx="4367">
                  <c:v>3.548E-33</c:v>
                </c:pt>
                <c:pt idx="4368">
                  <c:v>1.617E-34</c:v>
                </c:pt>
                <c:pt idx="4369">
                  <c:v>7.257E-36</c:v>
                </c:pt>
                <c:pt idx="4370">
                  <c:v>3.177E-37</c:v>
                </c:pt>
                <c:pt idx="4371">
                  <c:v>9.466E-39</c:v>
                </c:pt>
                <c:pt idx="4372">
                  <c:v>2.005E-45</c:v>
                </c:pt>
                <c:pt idx="4373">
                  <c:v>1.113E-45</c:v>
                </c:pt>
                <c:pt idx="4374">
                  <c:v>6.157E-46</c:v>
                </c:pt>
                <c:pt idx="4375">
                  <c:v>3.395E-46</c:v>
                </c:pt>
                <c:pt idx="4376">
                  <c:v>1.866E-46</c:v>
                </c:pt>
                <c:pt idx="4377">
                  <c:v>1.022E-46</c:v>
                </c:pt>
                <c:pt idx="4378">
                  <c:v>5.583E-47</c:v>
                </c:pt>
                <c:pt idx="4379">
                  <c:v>3.038E-47</c:v>
                </c:pt>
                <c:pt idx="4380">
                  <c:v>1.648E-47</c:v>
                </c:pt>
                <c:pt idx="4381">
                  <c:v>8.909E-48</c:v>
                </c:pt>
                <c:pt idx="4382">
                  <c:v>4.8E-48</c:v>
                </c:pt>
                <c:pt idx="4383">
                  <c:v>2.535E-48</c:v>
                </c:pt>
                <c:pt idx="4384">
                  <c:v>1.355E-48</c:v>
                </c:pt>
                <c:pt idx="4385">
                  <c:v>7.288E-49</c:v>
                </c:pt>
                <c:pt idx="4386">
                  <c:v>3.873E-49</c:v>
                </c:pt>
                <c:pt idx="4387">
                  <c:v>2.004E-49</c:v>
                </c:pt>
                <c:pt idx="4388">
                  <c:v>1.085E-49</c:v>
                </c:pt>
                <c:pt idx="4389">
                  <c:v>6.618E-50</c:v>
                </c:pt>
                <c:pt idx="4390">
                  <c:v>4.304E-50</c:v>
                </c:pt>
                <c:pt idx="4391">
                  <c:v>2.359E-50</c:v>
                </c:pt>
                <c:pt idx="4392">
                  <c:v>1.976E-50</c:v>
                </c:pt>
                <c:pt idx="4393">
                  <c:v>1.986E-50</c:v>
                </c:pt>
                <c:pt idx="4394">
                  <c:v>1.996E-50</c:v>
                </c:pt>
                <c:pt idx="4395">
                  <c:v>2.006E-50</c:v>
                </c:pt>
                <c:pt idx="4396">
                  <c:v>1.613E-50</c:v>
                </c:pt>
                <c:pt idx="4397">
                  <c:v>8.103E-51</c:v>
                </c:pt>
                <c:pt idx="4398">
                  <c:v>4.072E-51</c:v>
                </c:pt>
                <c:pt idx="4399">
                  <c:v>4.092E-51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522664"/>
        <c:axId val="-2136233336"/>
      </c:scatterChart>
      <c:valAx>
        <c:axId val="-2136522664"/>
        <c:scaling>
          <c:logBase val="10.0"/>
          <c:orientation val="minMax"/>
          <c:max val="1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36233336"/>
        <c:crosses val="autoZero"/>
        <c:crossBetween val="midCat"/>
      </c:valAx>
      <c:valAx>
        <c:axId val="-2136233336"/>
        <c:scaling>
          <c:logBase val="10.0"/>
          <c:orientation val="minMax"/>
          <c:min val="0.0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365226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Sheet5!$G$1</c:f>
              <c:strCache>
                <c:ptCount val="1"/>
                <c:pt idx="0">
                  <c:v>total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Sheet5!$A$2:$A$5278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Sheet5!$G$2:$G$5278</c:f>
              <c:numCache>
                <c:formatCode>0.00E+00</c:formatCode>
                <c:ptCount val="5277"/>
                <c:pt idx="0">
                  <c:v>1.203E-20</c:v>
                </c:pt>
                <c:pt idx="1">
                  <c:v>1.208E-20</c:v>
                </c:pt>
                <c:pt idx="2">
                  <c:v>1.214E-20</c:v>
                </c:pt>
                <c:pt idx="3">
                  <c:v>1.22E-20</c:v>
                </c:pt>
                <c:pt idx="4">
                  <c:v>1.225E-20</c:v>
                </c:pt>
                <c:pt idx="5">
                  <c:v>1.231E-20</c:v>
                </c:pt>
                <c:pt idx="6">
                  <c:v>1.237E-20</c:v>
                </c:pt>
                <c:pt idx="7">
                  <c:v>1.243E-20</c:v>
                </c:pt>
                <c:pt idx="8">
                  <c:v>1.248E-20</c:v>
                </c:pt>
                <c:pt idx="9">
                  <c:v>1.254E-20</c:v>
                </c:pt>
                <c:pt idx="10">
                  <c:v>1.26E-20</c:v>
                </c:pt>
                <c:pt idx="11">
                  <c:v>1.266E-20</c:v>
                </c:pt>
                <c:pt idx="12">
                  <c:v>1.272E-20</c:v>
                </c:pt>
                <c:pt idx="13">
                  <c:v>1.278E-20</c:v>
                </c:pt>
                <c:pt idx="14">
                  <c:v>1.284E-20</c:v>
                </c:pt>
                <c:pt idx="15">
                  <c:v>1.29E-20</c:v>
                </c:pt>
                <c:pt idx="16">
                  <c:v>1.296E-20</c:v>
                </c:pt>
                <c:pt idx="17">
                  <c:v>1.302E-20</c:v>
                </c:pt>
                <c:pt idx="18">
                  <c:v>1.308E-20</c:v>
                </c:pt>
                <c:pt idx="19">
                  <c:v>1.314E-20</c:v>
                </c:pt>
                <c:pt idx="20">
                  <c:v>1.32E-20</c:v>
                </c:pt>
                <c:pt idx="21">
                  <c:v>1.326E-20</c:v>
                </c:pt>
                <c:pt idx="22">
                  <c:v>1.332E-20</c:v>
                </c:pt>
                <c:pt idx="23">
                  <c:v>1.339E-20</c:v>
                </c:pt>
                <c:pt idx="24">
                  <c:v>1.345E-20</c:v>
                </c:pt>
                <c:pt idx="25">
                  <c:v>1.351E-20</c:v>
                </c:pt>
                <c:pt idx="26">
                  <c:v>1.357E-20</c:v>
                </c:pt>
                <c:pt idx="27">
                  <c:v>1.364E-20</c:v>
                </c:pt>
                <c:pt idx="28">
                  <c:v>1.37E-20</c:v>
                </c:pt>
                <c:pt idx="29">
                  <c:v>1.376E-20</c:v>
                </c:pt>
                <c:pt idx="30">
                  <c:v>1.383E-20</c:v>
                </c:pt>
                <c:pt idx="31">
                  <c:v>1.389E-20</c:v>
                </c:pt>
                <c:pt idx="32">
                  <c:v>1.396E-20</c:v>
                </c:pt>
                <c:pt idx="33">
                  <c:v>1.402E-20</c:v>
                </c:pt>
                <c:pt idx="34">
                  <c:v>1.409E-20</c:v>
                </c:pt>
                <c:pt idx="35">
                  <c:v>1.415E-20</c:v>
                </c:pt>
                <c:pt idx="36">
                  <c:v>1.422E-20</c:v>
                </c:pt>
                <c:pt idx="37">
                  <c:v>1.428E-20</c:v>
                </c:pt>
                <c:pt idx="38">
                  <c:v>1.435E-20</c:v>
                </c:pt>
                <c:pt idx="39">
                  <c:v>1.442E-20</c:v>
                </c:pt>
                <c:pt idx="40">
                  <c:v>1.449E-20</c:v>
                </c:pt>
                <c:pt idx="41">
                  <c:v>1.455E-20</c:v>
                </c:pt>
                <c:pt idx="42">
                  <c:v>1.462E-20</c:v>
                </c:pt>
                <c:pt idx="43">
                  <c:v>1.469E-20</c:v>
                </c:pt>
                <c:pt idx="44">
                  <c:v>1.476E-20</c:v>
                </c:pt>
                <c:pt idx="45">
                  <c:v>1.483E-20</c:v>
                </c:pt>
                <c:pt idx="46">
                  <c:v>1.489E-20</c:v>
                </c:pt>
                <c:pt idx="47">
                  <c:v>1.496E-20</c:v>
                </c:pt>
                <c:pt idx="48">
                  <c:v>1.503E-20</c:v>
                </c:pt>
                <c:pt idx="49">
                  <c:v>1.51E-20</c:v>
                </c:pt>
                <c:pt idx="50">
                  <c:v>1.517E-20</c:v>
                </c:pt>
                <c:pt idx="51">
                  <c:v>1.524E-20</c:v>
                </c:pt>
                <c:pt idx="52">
                  <c:v>1.532E-20</c:v>
                </c:pt>
                <c:pt idx="53">
                  <c:v>1.539E-20</c:v>
                </c:pt>
                <c:pt idx="54">
                  <c:v>1.546E-20</c:v>
                </c:pt>
                <c:pt idx="55">
                  <c:v>1.553E-20</c:v>
                </c:pt>
                <c:pt idx="56">
                  <c:v>1.56E-20</c:v>
                </c:pt>
                <c:pt idx="57">
                  <c:v>1.567E-20</c:v>
                </c:pt>
                <c:pt idx="58">
                  <c:v>1.575E-20</c:v>
                </c:pt>
                <c:pt idx="59">
                  <c:v>1.582E-20</c:v>
                </c:pt>
                <c:pt idx="60">
                  <c:v>1.589E-20</c:v>
                </c:pt>
                <c:pt idx="61">
                  <c:v>1.597E-20</c:v>
                </c:pt>
                <c:pt idx="62">
                  <c:v>1.604E-20</c:v>
                </c:pt>
                <c:pt idx="63">
                  <c:v>1.612E-20</c:v>
                </c:pt>
                <c:pt idx="64">
                  <c:v>1.619E-20</c:v>
                </c:pt>
                <c:pt idx="65">
                  <c:v>1.627E-20</c:v>
                </c:pt>
                <c:pt idx="66">
                  <c:v>1.634E-20</c:v>
                </c:pt>
                <c:pt idx="67">
                  <c:v>1.642E-20</c:v>
                </c:pt>
                <c:pt idx="68">
                  <c:v>1.65E-20</c:v>
                </c:pt>
                <c:pt idx="69">
                  <c:v>1.657E-20</c:v>
                </c:pt>
                <c:pt idx="70">
                  <c:v>1.665E-20</c:v>
                </c:pt>
                <c:pt idx="71">
                  <c:v>1.673E-20</c:v>
                </c:pt>
                <c:pt idx="72">
                  <c:v>1.681E-20</c:v>
                </c:pt>
                <c:pt idx="73">
                  <c:v>1.688E-20</c:v>
                </c:pt>
                <c:pt idx="74">
                  <c:v>1.696E-20</c:v>
                </c:pt>
                <c:pt idx="75">
                  <c:v>1.704E-20</c:v>
                </c:pt>
                <c:pt idx="76">
                  <c:v>1.712E-20</c:v>
                </c:pt>
                <c:pt idx="77">
                  <c:v>1.72E-20</c:v>
                </c:pt>
                <c:pt idx="78">
                  <c:v>1.728E-20</c:v>
                </c:pt>
                <c:pt idx="79">
                  <c:v>1.736E-20</c:v>
                </c:pt>
                <c:pt idx="80">
                  <c:v>1.744E-20</c:v>
                </c:pt>
                <c:pt idx="81">
                  <c:v>1.752E-20</c:v>
                </c:pt>
                <c:pt idx="82">
                  <c:v>1.76E-20</c:v>
                </c:pt>
                <c:pt idx="83">
                  <c:v>1.769E-20</c:v>
                </c:pt>
                <c:pt idx="84">
                  <c:v>1.777E-20</c:v>
                </c:pt>
                <c:pt idx="85">
                  <c:v>1.785E-20</c:v>
                </c:pt>
                <c:pt idx="86">
                  <c:v>1.793E-20</c:v>
                </c:pt>
                <c:pt idx="87">
                  <c:v>1.802E-20</c:v>
                </c:pt>
                <c:pt idx="88">
                  <c:v>1.81E-20</c:v>
                </c:pt>
                <c:pt idx="89">
                  <c:v>1.818E-20</c:v>
                </c:pt>
                <c:pt idx="90">
                  <c:v>1.827E-20</c:v>
                </c:pt>
                <c:pt idx="91">
                  <c:v>1.835E-20</c:v>
                </c:pt>
                <c:pt idx="92">
                  <c:v>1.844E-20</c:v>
                </c:pt>
                <c:pt idx="93">
                  <c:v>1.852E-20</c:v>
                </c:pt>
                <c:pt idx="94">
                  <c:v>1.861E-20</c:v>
                </c:pt>
                <c:pt idx="95">
                  <c:v>1.87E-20</c:v>
                </c:pt>
                <c:pt idx="96">
                  <c:v>1.878E-20</c:v>
                </c:pt>
                <c:pt idx="97">
                  <c:v>1.887E-20</c:v>
                </c:pt>
                <c:pt idx="98">
                  <c:v>1.896E-20</c:v>
                </c:pt>
                <c:pt idx="99">
                  <c:v>1.905E-20</c:v>
                </c:pt>
                <c:pt idx="100">
                  <c:v>1.914E-20</c:v>
                </c:pt>
                <c:pt idx="101">
                  <c:v>1.923E-20</c:v>
                </c:pt>
                <c:pt idx="102">
                  <c:v>1.931E-20</c:v>
                </c:pt>
                <c:pt idx="103">
                  <c:v>1.94E-20</c:v>
                </c:pt>
                <c:pt idx="104">
                  <c:v>1.949E-20</c:v>
                </c:pt>
                <c:pt idx="105">
                  <c:v>1.959E-20</c:v>
                </c:pt>
                <c:pt idx="106">
                  <c:v>1.968E-20</c:v>
                </c:pt>
                <c:pt idx="107">
                  <c:v>1.977E-20</c:v>
                </c:pt>
                <c:pt idx="108">
                  <c:v>1.986E-20</c:v>
                </c:pt>
                <c:pt idx="109">
                  <c:v>1.995E-20</c:v>
                </c:pt>
                <c:pt idx="110">
                  <c:v>2.004E-20</c:v>
                </c:pt>
                <c:pt idx="111">
                  <c:v>2.014E-20</c:v>
                </c:pt>
                <c:pt idx="112">
                  <c:v>2.023E-20</c:v>
                </c:pt>
                <c:pt idx="113">
                  <c:v>2.033E-20</c:v>
                </c:pt>
                <c:pt idx="114">
                  <c:v>2.042E-20</c:v>
                </c:pt>
                <c:pt idx="115">
                  <c:v>2.051E-20</c:v>
                </c:pt>
                <c:pt idx="116">
                  <c:v>2.061E-20</c:v>
                </c:pt>
                <c:pt idx="117">
                  <c:v>2.071E-20</c:v>
                </c:pt>
                <c:pt idx="118">
                  <c:v>2.08E-20</c:v>
                </c:pt>
                <c:pt idx="119">
                  <c:v>2.09E-20</c:v>
                </c:pt>
                <c:pt idx="120">
                  <c:v>2.1E-20</c:v>
                </c:pt>
                <c:pt idx="121">
                  <c:v>2.109E-20</c:v>
                </c:pt>
                <c:pt idx="122">
                  <c:v>2.119E-20</c:v>
                </c:pt>
                <c:pt idx="123">
                  <c:v>2.129E-20</c:v>
                </c:pt>
                <c:pt idx="124">
                  <c:v>2.139E-20</c:v>
                </c:pt>
                <c:pt idx="125">
                  <c:v>2.149E-20</c:v>
                </c:pt>
                <c:pt idx="126">
                  <c:v>2.159E-20</c:v>
                </c:pt>
                <c:pt idx="127">
                  <c:v>2.169E-20</c:v>
                </c:pt>
                <c:pt idx="128">
                  <c:v>2.179E-20</c:v>
                </c:pt>
                <c:pt idx="129">
                  <c:v>2.189E-20</c:v>
                </c:pt>
                <c:pt idx="130">
                  <c:v>2.199E-20</c:v>
                </c:pt>
                <c:pt idx="131">
                  <c:v>2.209E-20</c:v>
                </c:pt>
                <c:pt idx="132">
                  <c:v>2.22E-20</c:v>
                </c:pt>
                <c:pt idx="133">
                  <c:v>2.23E-20</c:v>
                </c:pt>
                <c:pt idx="134">
                  <c:v>2.24E-20</c:v>
                </c:pt>
                <c:pt idx="135">
                  <c:v>2.251E-20</c:v>
                </c:pt>
                <c:pt idx="136">
                  <c:v>2.261E-20</c:v>
                </c:pt>
                <c:pt idx="137">
                  <c:v>2.272E-20</c:v>
                </c:pt>
                <c:pt idx="138">
                  <c:v>2.282E-20</c:v>
                </c:pt>
                <c:pt idx="139">
                  <c:v>2.293E-20</c:v>
                </c:pt>
                <c:pt idx="140">
                  <c:v>2.303E-20</c:v>
                </c:pt>
                <c:pt idx="141">
                  <c:v>2.314E-20</c:v>
                </c:pt>
                <c:pt idx="142">
                  <c:v>2.325E-20</c:v>
                </c:pt>
                <c:pt idx="143">
                  <c:v>2.336E-20</c:v>
                </c:pt>
                <c:pt idx="144">
                  <c:v>2.346E-20</c:v>
                </c:pt>
                <c:pt idx="145">
                  <c:v>2.357E-20</c:v>
                </c:pt>
                <c:pt idx="146">
                  <c:v>2.368E-20</c:v>
                </c:pt>
                <c:pt idx="147">
                  <c:v>2.379E-20</c:v>
                </c:pt>
                <c:pt idx="148">
                  <c:v>2.39E-20</c:v>
                </c:pt>
                <c:pt idx="149">
                  <c:v>2.401E-20</c:v>
                </c:pt>
                <c:pt idx="150">
                  <c:v>2.413E-20</c:v>
                </c:pt>
                <c:pt idx="151">
                  <c:v>2.424E-20</c:v>
                </c:pt>
                <c:pt idx="152">
                  <c:v>2.435E-20</c:v>
                </c:pt>
                <c:pt idx="153">
                  <c:v>2.446E-20</c:v>
                </c:pt>
                <c:pt idx="154">
                  <c:v>2.458E-20</c:v>
                </c:pt>
                <c:pt idx="155">
                  <c:v>2.469E-20</c:v>
                </c:pt>
                <c:pt idx="156">
                  <c:v>2.481E-20</c:v>
                </c:pt>
                <c:pt idx="157">
                  <c:v>2.492E-20</c:v>
                </c:pt>
                <c:pt idx="158">
                  <c:v>2.504E-20</c:v>
                </c:pt>
                <c:pt idx="159">
                  <c:v>2.515E-20</c:v>
                </c:pt>
                <c:pt idx="160">
                  <c:v>2.527E-20</c:v>
                </c:pt>
                <c:pt idx="161">
                  <c:v>2.539E-20</c:v>
                </c:pt>
                <c:pt idx="162">
                  <c:v>2.55E-20</c:v>
                </c:pt>
                <c:pt idx="163">
                  <c:v>2.562E-20</c:v>
                </c:pt>
                <c:pt idx="164">
                  <c:v>2.574E-20</c:v>
                </c:pt>
                <c:pt idx="165">
                  <c:v>2.586E-20</c:v>
                </c:pt>
                <c:pt idx="166">
                  <c:v>2.598E-20</c:v>
                </c:pt>
                <c:pt idx="167">
                  <c:v>2.61E-20</c:v>
                </c:pt>
                <c:pt idx="168">
                  <c:v>2.622E-20</c:v>
                </c:pt>
                <c:pt idx="169">
                  <c:v>2.634E-20</c:v>
                </c:pt>
                <c:pt idx="170">
                  <c:v>2.647E-20</c:v>
                </c:pt>
                <c:pt idx="171">
                  <c:v>2.659E-20</c:v>
                </c:pt>
                <c:pt idx="172">
                  <c:v>2.671E-20</c:v>
                </c:pt>
                <c:pt idx="173">
                  <c:v>2.684E-20</c:v>
                </c:pt>
                <c:pt idx="174">
                  <c:v>2.696E-20</c:v>
                </c:pt>
                <c:pt idx="175">
                  <c:v>2.709E-20</c:v>
                </c:pt>
                <c:pt idx="176">
                  <c:v>2.721E-20</c:v>
                </c:pt>
                <c:pt idx="177">
                  <c:v>2.734E-20</c:v>
                </c:pt>
                <c:pt idx="178">
                  <c:v>2.746E-20</c:v>
                </c:pt>
                <c:pt idx="179">
                  <c:v>2.759E-20</c:v>
                </c:pt>
                <c:pt idx="180">
                  <c:v>2.772E-20</c:v>
                </c:pt>
                <c:pt idx="181">
                  <c:v>2.785E-20</c:v>
                </c:pt>
                <c:pt idx="182">
                  <c:v>2.798E-20</c:v>
                </c:pt>
                <c:pt idx="183">
                  <c:v>2.811E-20</c:v>
                </c:pt>
                <c:pt idx="184">
                  <c:v>2.824E-20</c:v>
                </c:pt>
                <c:pt idx="185">
                  <c:v>2.837E-20</c:v>
                </c:pt>
                <c:pt idx="186">
                  <c:v>2.85E-20</c:v>
                </c:pt>
                <c:pt idx="187">
                  <c:v>2.863E-20</c:v>
                </c:pt>
                <c:pt idx="188">
                  <c:v>2.877E-20</c:v>
                </c:pt>
                <c:pt idx="189">
                  <c:v>2.89E-20</c:v>
                </c:pt>
                <c:pt idx="190">
                  <c:v>2.903E-20</c:v>
                </c:pt>
                <c:pt idx="191">
                  <c:v>2.917E-20</c:v>
                </c:pt>
                <c:pt idx="192">
                  <c:v>2.93E-20</c:v>
                </c:pt>
                <c:pt idx="193">
                  <c:v>2.944E-20</c:v>
                </c:pt>
                <c:pt idx="194">
                  <c:v>2.958E-20</c:v>
                </c:pt>
                <c:pt idx="195">
                  <c:v>2.971E-20</c:v>
                </c:pt>
                <c:pt idx="196">
                  <c:v>2.985E-20</c:v>
                </c:pt>
                <c:pt idx="197">
                  <c:v>2.999E-20</c:v>
                </c:pt>
                <c:pt idx="198">
                  <c:v>3.013E-20</c:v>
                </c:pt>
                <c:pt idx="199">
                  <c:v>3.027E-20</c:v>
                </c:pt>
                <c:pt idx="200">
                  <c:v>3.041E-20</c:v>
                </c:pt>
                <c:pt idx="201">
                  <c:v>3.055E-20</c:v>
                </c:pt>
                <c:pt idx="202">
                  <c:v>3.069E-20</c:v>
                </c:pt>
                <c:pt idx="203">
                  <c:v>3.083E-20</c:v>
                </c:pt>
                <c:pt idx="204">
                  <c:v>3.097E-20</c:v>
                </c:pt>
                <c:pt idx="205">
                  <c:v>3.112E-20</c:v>
                </c:pt>
                <c:pt idx="206">
                  <c:v>3.126E-20</c:v>
                </c:pt>
                <c:pt idx="207">
                  <c:v>3.141E-20</c:v>
                </c:pt>
                <c:pt idx="208">
                  <c:v>3.155E-20</c:v>
                </c:pt>
                <c:pt idx="209">
                  <c:v>3.17E-20</c:v>
                </c:pt>
                <c:pt idx="210">
                  <c:v>3.185E-20</c:v>
                </c:pt>
                <c:pt idx="211">
                  <c:v>3.199E-20</c:v>
                </c:pt>
                <c:pt idx="212">
                  <c:v>3.214E-20</c:v>
                </c:pt>
                <c:pt idx="213">
                  <c:v>3.229E-20</c:v>
                </c:pt>
                <c:pt idx="214">
                  <c:v>3.244E-20</c:v>
                </c:pt>
                <c:pt idx="215">
                  <c:v>3.259E-20</c:v>
                </c:pt>
                <c:pt idx="216">
                  <c:v>3.274E-20</c:v>
                </c:pt>
                <c:pt idx="217">
                  <c:v>3.289E-20</c:v>
                </c:pt>
                <c:pt idx="218">
                  <c:v>3.305E-20</c:v>
                </c:pt>
                <c:pt idx="219">
                  <c:v>3.32E-20</c:v>
                </c:pt>
                <c:pt idx="220">
                  <c:v>3.335E-20</c:v>
                </c:pt>
                <c:pt idx="221">
                  <c:v>3.351E-20</c:v>
                </c:pt>
                <c:pt idx="222">
                  <c:v>3.366E-20</c:v>
                </c:pt>
                <c:pt idx="223">
                  <c:v>3.382E-20</c:v>
                </c:pt>
                <c:pt idx="224">
                  <c:v>3.398E-20</c:v>
                </c:pt>
                <c:pt idx="225">
                  <c:v>3.413E-20</c:v>
                </c:pt>
                <c:pt idx="226">
                  <c:v>3.429E-20</c:v>
                </c:pt>
                <c:pt idx="227">
                  <c:v>3.445E-20</c:v>
                </c:pt>
                <c:pt idx="228">
                  <c:v>3.461E-20</c:v>
                </c:pt>
                <c:pt idx="229">
                  <c:v>3.477E-20</c:v>
                </c:pt>
                <c:pt idx="230">
                  <c:v>3.493E-20</c:v>
                </c:pt>
                <c:pt idx="231">
                  <c:v>3.509E-20</c:v>
                </c:pt>
                <c:pt idx="232">
                  <c:v>3.525E-20</c:v>
                </c:pt>
                <c:pt idx="233">
                  <c:v>3.542E-20</c:v>
                </c:pt>
                <c:pt idx="234">
                  <c:v>3.558E-20</c:v>
                </c:pt>
                <c:pt idx="235">
                  <c:v>3.575E-20</c:v>
                </c:pt>
                <c:pt idx="236">
                  <c:v>3.591E-20</c:v>
                </c:pt>
                <c:pt idx="237">
                  <c:v>3.608E-20</c:v>
                </c:pt>
                <c:pt idx="238">
                  <c:v>3.625E-20</c:v>
                </c:pt>
                <c:pt idx="239">
                  <c:v>3.641E-20</c:v>
                </c:pt>
                <c:pt idx="240">
                  <c:v>3.658E-20</c:v>
                </c:pt>
                <c:pt idx="241">
                  <c:v>3.675E-20</c:v>
                </c:pt>
                <c:pt idx="242">
                  <c:v>3.692E-20</c:v>
                </c:pt>
                <c:pt idx="243">
                  <c:v>3.709E-20</c:v>
                </c:pt>
                <c:pt idx="244">
                  <c:v>3.726E-20</c:v>
                </c:pt>
                <c:pt idx="245">
                  <c:v>3.744E-20</c:v>
                </c:pt>
                <c:pt idx="246">
                  <c:v>3.761E-20</c:v>
                </c:pt>
                <c:pt idx="247">
                  <c:v>3.778E-20</c:v>
                </c:pt>
                <c:pt idx="248">
                  <c:v>3.796E-20</c:v>
                </c:pt>
                <c:pt idx="249">
                  <c:v>3.813E-20</c:v>
                </c:pt>
                <c:pt idx="250">
                  <c:v>3.831E-20</c:v>
                </c:pt>
                <c:pt idx="251">
                  <c:v>3.849E-20</c:v>
                </c:pt>
                <c:pt idx="252">
                  <c:v>3.867E-20</c:v>
                </c:pt>
                <c:pt idx="253">
                  <c:v>3.885E-20</c:v>
                </c:pt>
                <c:pt idx="254">
                  <c:v>3.902E-20</c:v>
                </c:pt>
                <c:pt idx="255">
                  <c:v>3.921E-20</c:v>
                </c:pt>
                <c:pt idx="256">
                  <c:v>3.939E-20</c:v>
                </c:pt>
                <c:pt idx="257">
                  <c:v>3.957E-20</c:v>
                </c:pt>
                <c:pt idx="258">
                  <c:v>3.975E-20</c:v>
                </c:pt>
                <c:pt idx="259">
                  <c:v>3.994E-20</c:v>
                </c:pt>
                <c:pt idx="260">
                  <c:v>4.012E-20</c:v>
                </c:pt>
                <c:pt idx="261">
                  <c:v>4.031E-20</c:v>
                </c:pt>
                <c:pt idx="262">
                  <c:v>4.049E-20</c:v>
                </c:pt>
                <c:pt idx="263">
                  <c:v>4.068E-20</c:v>
                </c:pt>
                <c:pt idx="264">
                  <c:v>4.087E-20</c:v>
                </c:pt>
                <c:pt idx="265">
                  <c:v>4.106E-20</c:v>
                </c:pt>
                <c:pt idx="266">
                  <c:v>4.125E-20</c:v>
                </c:pt>
                <c:pt idx="267">
                  <c:v>4.144E-20</c:v>
                </c:pt>
                <c:pt idx="268">
                  <c:v>4.163E-20</c:v>
                </c:pt>
                <c:pt idx="269">
                  <c:v>4.182E-20</c:v>
                </c:pt>
                <c:pt idx="270">
                  <c:v>4.202E-20</c:v>
                </c:pt>
                <c:pt idx="271">
                  <c:v>4.221E-20</c:v>
                </c:pt>
                <c:pt idx="272">
                  <c:v>4.241E-20</c:v>
                </c:pt>
                <c:pt idx="273">
                  <c:v>4.26E-20</c:v>
                </c:pt>
                <c:pt idx="274">
                  <c:v>4.28E-20</c:v>
                </c:pt>
                <c:pt idx="275">
                  <c:v>4.3E-20</c:v>
                </c:pt>
                <c:pt idx="276">
                  <c:v>4.32E-20</c:v>
                </c:pt>
                <c:pt idx="277">
                  <c:v>4.34E-20</c:v>
                </c:pt>
                <c:pt idx="278">
                  <c:v>4.36E-20</c:v>
                </c:pt>
                <c:pt idx="279">
                  <c:v>4.38E-20</c:v>
                </c:pt>
                <c:pt idx="280">
                  <c:v>4.4E-20</c:v>
                </c:pt>
                <c:pt idx="281">
                  <c:v>4.42E-20</c:v>
                </c:pt>
                <c:pt idx="282">
                  <c:v>4.441E-20</c:v>
                </c:pt>
                <c:pt idx="283">
                  <c:v>4.461E-20</c:v>
                </c:pt>
                <c:pt idx="284">
                  <c:v>4.482E-20</c:v>
                </c:pt>
                <c:pt idx="285">
                  <c:v>4.503E-20</c:v>
                </c:pt>
                <c:pt idx="286">
                  <c:v>4.524E-20</c:v>
                </c:pt>
                <c:pt idx="287">
                  <c:v>4.544E-20</c:v>
                </c:pt>
                <c:pt idx="288">
                  <c:v>4.565E-20</c:v>
                </c:pt>
                <c:pt idx="289">
                  <c:v>4.587E-20</c:v>
                </c:pt>
                <c:pt idx="290">
                  <c:v>4.608E-20</c:v>
                </c:pt>
                <c:pt idx="291">
                  <c:v>4.629E-20</c:v>
                </c:pt>
                <c:pt idx="292">
                  <c:v>4.65E-20</c:v>
                </c:pt>
                <c:pt idx="293">
                  <c:v>4.672E-20</c:v>
                </c:pt>
                <c:pt idx="294">
                  <c:v>4.694E-20</c:v>
                </c:pt>
                <c:pt idx="295">
                  <c:v>4.715E-20</c:v>
                </c:pt>
                <c:pt idx="296">
                  <c:v>4.737E-20</c:v>
                </c:pt>
                <c:pt idx="297">
                  <c:v>4.759E-20</c:v>
                </c:pt>
                <c:pt idx="298">
                  <c:v>4.781E-20</c:v>
                </c:pt>
                <c:pt idx="299">
                  <c:v>4.803E-20</c:v>
                </c:pt>
                <c:pt idx="300">
                  <c:v>4.825E-20</c:v>
                </c:pt>
                <c:pt idx="301">
                  <c:v>4.847E-20</c:v>
                </c:pt>
                <c:pt idx="302">
                  <c:v>4.87E-20</c:v>
                </c:pt>
                <c:pt idx="303">
                  <c:v>4.892E-20</c:v>
                </c:pt>
                <c:pt idx="304">
                  <c:v>4.915E-20</c:v>
                </c:pt>
                <c:pt idx="305">
                  <c:v>4.938E-20</c:v>
                </c:pt>
                <c:pt idx="306">
                  <c:v>4.961E-20</c:v>
                </c:pt>
                <c:pt idx="307">
                  <c:v>4.983E-20</c:v>
                </c:pt>
                <c:pt idx="308">
                  <c:v>5.006E-20</c:v>
                </c:pt>
                <c:pt idx="309">
                  <c:v>5.03E-20</c:v>
                </c:pt>
                <c:pt idx="310">
                  <c:v>5.053E-20</c:v>
                </c:pt>
                <c:pt idx="311">
                  <c:v>5.076E-20</c:v>
                </c:pt>
                <c:pt idx="312">
                  <c:v>5.1E-20</c:v>
                </c:pt>
                <c:pt idx="313">
                  <c:v>5.123E-20</c:v>
                </c:pt>
                <c:pt idx="314">
                  <c:v>5.147E-20</c:v>
                </c:pt>
                <c:pt idx="315">
                  <c:v>5.171E-20</c:v>
                </c:pt>
                <c:pt idx="316">
                  <c:v>5.195E-20</c:v>
                </c:pt>
                <c:pt idx="317">
                  <c:v>5.218E-20</c:v>
                </c:pt>
                <c:pt idx="318">
                  <c:v>5.243E-20</c:v>
                </c:pt>
                <c:pt idx="319">
                  <c:v>5.267E-20</c:v>
                </c:pt>
                <c:pt idx="320">
                  <c:v>5.291E-20</c:v>
                </c:pt>
                <c:pt idx="321">
                  <c:v>5.316E-20</c:v>
                </c:pt>
                <c:pt idx="322">
                  <c:v>5.34E-20</c:v>
                </c:pt>
                <c:pt idx="323">
                  <c:v>5.365E-20</c:v>
                </c:pt>
                <c:pt idx="324">
                  <c:v>5.39E-20</c:v>
                </c:pt>
                <c:pt idx="325">
                  <c:v>5.414E-20</c:v>
                </c:pt>
                <c:pt idx="326">
                  <c:v>5.439E-20</c:v>
                </c:pt>
                <c:pt idx="327">
                  <c:v>5.465E-20</c:v>
                </c:pt>
                <c:pt idx="328">
                  <c:v>5.49E-20</c:v>
                </c:pt>
                <c:pt idx="329">
                  <c:v>5.515E-20</c:v>
                </c:pt>
                <c:pt idx="330">
                  <c:v>5.541E-20</c:v>
                </c:pt>
                <c:pt idx="331">
                  <c:v>5.566E-20</c:v>
                </c:pt>
                <c:pt idx="332">
                  <c:v>5.592E-20</c:v>
                </c:pt>
                <c:pt idx="333">
                  <c:v>5.618E-20</c:v>
                </c:pt>
                <c:pt idx="334">
                  <c:v>5.644E-20</c:v>
                </c:pt>
                <c:pt idx="335">
                  <c:v>5.67E-20</c:v>
                </c:pt>
                <c:pt idx="336">
                  <c:v>5.696E-20</c:v>
                </c:pt>
                <c:pt idx="337">
                  <c:v>5.722E-20</c:v>
                </c:pt>
                <c:pt idx="338">
                  <c:v>5.749E-20</c:v>
                </c:pt>
                <c:pt idx="339">
                  <c:v>5.775E-20</c:v>
                </c:pt>
                <c:pt idx="340">
                  <c:v>5.802E-20</c:v>
                </c:pt>
                <c:pt idx="341">
                  <c:v>5.829E-20</c:v>
                </c:pt>
                <c:pt idx="342">
                  <c:v>5.855E-20</c:v>
                </c:pt>
                <c:pt idx="343">
                  <c:v>5.882E-20</c:v>
                </c:pt>
                <c:pt idx="344">
                  <c:v>5.91E-20</c:v>
                </c:pt>
                <c:pt idx="345">
                  <c:v>5.937E-20</c:v>
                </c:pt>
                <c:pt idx="346">
                  <c:v>5.964E-20</c:v>
                </c:pt>
                <c:pt idx="347">
                  <c:v>5.992E-20</c:v>
                </c:pt>
                <c:pt idx="348">
                  <c:v>6.019E-20</c:v>
                </c:pt>
                <c:pt idx="349">
                  <c:v>6.047E-20</c:v>
                </c:pt>
                <c:pt idx="350">
                  <c:v>6.075E-20</c:v>
                </c:pt>
                <c:pt idx="351">
                  <c:v>6.103E-20</c:v>
                </c:pt>
                <c:pt idx="352">
                  <c:v>6.131E-20</c:v>
                </c:pt>
                <c:pt idx="353">
                  <c:v>6.16E-20</c:v>
                </c:pt>
                <c:pt idx="354">
                  <c:v>6.188E-20</c:v>
                </c:pt>
                <c:pt idx="355">
                  <c:v>6.217E-20</c:v>
                </c:pt>
                <c:pt idx="356">
                  <c:v>6.245E-20</c:v>
                </c:pt>
                <c:pt idx="357">
                  <c:v>6.274E-20</c:v>
                </c:pt>
                <c:pt idx="358">
                  <c:v>6.303E-20</c:v>
                </c:pt>
                <c:pt idx="359">
                  <c:v>6.332E-20</c:v>
                </c:pt>
                <c:pt idx="360">
                  <c:v>6.361E-20</c:v>
                </c:pt>
                <c:pt idx="361">
                  <c:v>6.391E-20</c:v>
                </c:pt>
                <c:pt idx="362">
                  <c:v>6.42E-20</c:v>
                </c:pt>
                <c:pt idx="363">
                  <c:v>6.45E-20</c:v>
                </c:pt>
                <c:pt idx="364">
                  <c:v>6.479E-20</c:v>
                </c:pt>
                <c:pt idx="365">
                  <c:v>6.509E-20</c:v>
                </c:pt>
                <c:pt idx="366">
                  <c:v>6.539E-20</c:v>
                </c:pt>
                <c:pt idx="367">
                  <c:v>6.569E-20</c:v>
                </c:pt>
                <c:pt idx="368">
                  <c:v>6.6E-20</c:v>
                </c:pt>
                <c:pt idx="369">
                  <c:v>6.63E-20</c:v>
                </c:pt>
                <c:pt idx="370">
                  <c:v>6.661E-20</c:v>
                </c:pt>
                <c:pt idx="371">
                  <c:v>6.691E-20</c:v>
                </c:pt>
                <c:pt idx="372">
                  <c:v>6.722E-20</c:v>
                </c:pt>
                <c:pt idx="373">
                  <c:v>6.753E-20</c:v>
                </c:pt>
                <c:pt idx="374">
                  <c:v>6.784E-20</c:v>
                </c:pt>
                <c:pt idx="375">
                  <c:v>6.816E-20</c:v>
                </c:pt>
                <c:pt idx="376">
                  <c:v>6.847E-20</c:v>
                </c:pt>
                <c:pt idx="377">
                  <c:v>6.879E-20</c:v>
                </c:pt>
                <c:pt idx="378">
                  <c:v>6.91E-20</c:v>
                </c:pt>
                <c:pt idx="379">
                  <c:v>6.942E-20</c:v>
                </c:pt>
                <c:pt idx="380">
                  <c:v>6.974E-20</c:v>
                </c:pt>
                <c:pt idx="381">
                  <c:v>7.006E-20</c:v>
                </c:pt>
                <c:pt idx="382">
                  <c:v>7.039E-20</c:v>
                </c:pt>
                <c:pt idx="383">
                  <c:v>7.071E-20</c:v>
                </c:pt>
                <c:pt idx="384">
                  <c:v>7.104E-20</c:v>
                </c:pt>
                <c:pt idx="385">
                  <c:v>7.137E-20</c:v>
                </c:pt>
                <c:pt idx="386">
                  <c:v>7.169E-20</c:v>
                </c:pt>
                <c:pt idx="387">
                  <c:v>7.202E-20</c:v>
                </c:pt>
                <c:pt idx="388">
                  <c:v>7.236E-20</c:v>
                </c:pt>
                <c:pt idx="389">
                  <c:v>7.269E-20</c:v>
                </c:pt>
                <c:pt idx="390">
                  <c:v>7.302E-20</c:v>
                </c:pt>
                <c:pt idx="391">
                  <c:v>7.336E-20</c:v>
                </c:pt>
                <c:pt idx="392">
                  <c:v>7.37E-20</c:v>
                </c:pt>
                <c:pt idx="393">
                  <c:v>7.404E-20</c:v>
                </c:pt>
                <c:pt idx="394">
                  <c:v>7.438E-20</c:v>
                </c:pt>
                <c:pt idx="395">
                  <c:v>7.472E-20</c:v>
                </c:pt>
                <c:pt idx="396">
                  <c:v>7.507E-20</c:v>
                </c:pt>
                <c:pt idx="397">
                  <c:v>7.541E-20</c:v>
                </c:pt>
                <c:pt idx="398">
                  <c:v>7.576E-20</c:v>
                </c:pt>
                <c:pt idx="399">
                  <c:v>7.611E-20</c:v>
                </c:pt>
                <c:pt idx="400">
                  <c:v>7.646E-20</c:v>
                </c:pt>
                <c:pt idx="401">
                  <c:v>7.681E-20</c:v>
                </c:pt>
                <c:pt idx="402">
                  <c:v>7.717E-20</c:v>
                </c:pt>
                <c:pt idx="403">
                  <c:v>7.752E-20</c:v>
                </c:pt>
                <c:pt idx="404">
                  <c:v>7.788E-20</c:v>
                </c:pt>
                <c:pt idx="405">
                  <c:v>7.824E-20</c:v>
                </c:pt>
                <c:pt idx="406">
                  <c:v>7.86E-20</c:v>
                </c:pt>
                <c:pt idx="407">
                  <c:v>7.896E-20</c:v>
                </c:pt>
                <c:pt idx="408">
                  <c:v>7.932E-20</c:v>
                </c:pt>
                <c:pt idx="409">
                  <c:v>7.969E-20</c:v>
                </c:pt>
                <c:pt idx="410">
                  <c:v>8.006E-20</c:v>
                </c:pt>
                <c:pt idx="411">
                  <c:v>8.042E-20</c:v>
                </c:pt>
                <c:pt idx="412">
                  <c:v>8.079E-20</c:v>
                </c:pt>
                <c:pt idx="413">
                  <c:v>8.117E-20</c:v>
                </c:pt>
                <c:pt idx="414">
                  <c:v>8.154E-20</c:v>
                </c:pt>
                <c:pt idx="415">
                  <c:v>8.192E-20</c:v>
                </c:pt>
                <c:pt idx="416">
                  <c:v>8.229E-20</c:v>
                </c:pt>
                <c:pt idx="417">
                  <c:v>8.267E-20</c:v>
                </c:pt>
                <c:pt idx="418">
                  <c:v>8.305E-20</c:v>
                </c:pt>
                <c:pt idx="419">
                  <c:v>8.343E-20</c:v>
                </c:pt>
                <c:pt idx="420">
                  <c:v>8.382E-20</c:v>
                </c:pt>
                <c:pt idx="421">
                  <c:v>8.42E-20</c:v>
                </c:pt>
                <c:pt idx="422">
                  <c:v>8.459E-20</c:v>
                </c:pt>
                <c:pt idx="423">
                  <c:v>8.498E-20</c:v>
                </c:pt>
                <c:pt idx="424">
                  <c:v>8.537E-20</c:v>
                </c:pt>
                <c:pt idx="425">
                  <c:v>8.577E-20</c:v>
                </c:pt>
                <c:pt idx="426">
                  <c:v>8.616E-20</c:v>
                </c:pt>
                <c:pt idx="427">
                  <c:v>8.656E-20</c:v>
                </c:pt>
                <c:pt idx="428">
                  <c:v>8.695E-20</c:v>
                </c:pt>
                <c:pt idx="429">
                  <c:v>8.735E-20</c:v>
                </c:pt>
                <c:pt idx="430">
                  <c:v>8.776E-20</c:v>
                </c:pt>
                <c:pt idx="431">
                  <c:v>8.816E-20</c:v>
                </c:pt>
                <c:pt idx="432">
                  <c:v>8.857E-20</c:v>
                </c:pt>
                <c:pt idx="433">
                  <c:v>8.897E-20</c:v>
                </c:pt>
                <c:pt idx="434">
                  <c:v>8.938E-20</c:v>
                </c:pt>
                <c:pt idx="435">
                  <c:v>8.979E-20</c:v>
                </c:pt>
                <c:pt idx="436">
                  <c:v>9.021E-20</c:v>
                </c:pt>
                <c:pt idx="437">
                  <c:v>9.062E-20</c:v>
                </c:pt>
                <c:pt idx="438">
                  <c:v>9.104E-20</c:v>
                </c:pt>
                <c:pt idx="439">
                  <c:v>9.146E-20</c:v>
                </c:pt>
                <c:pt idx="440">
                  <c:v>9.188E-20</c:v>
                </c:pt>
                <c:pt idx="441">
                  <c:v>9.23E-20</c:v>
                </c:pt>
                <c:pt idx="442">
                  <c:v>9.273E-20</c:v>
                </c:pt>
                <c:pt idx="443">
                  <c:v>9.315E-20</c:v>
                </c:pt>
                <c:pt idx="444">
                  <c:v>9.358E-20</c:v>
                </c:pt>
                <c:pt idx="445">
                  <c:v>9.401E-20</c:v>
                </c:pt>
                <c:pt idx="446">
                  <c:v>9.444E-20</c:v>
                </c:pt>
                <c:pt idx="447">
                  <c:v>9.488E-20</c:v>
                </c:pt>
                <c:pt idx="448">
                  <c:v>9.532E-20</c:v>
                </c:pt>
                <c:pt idx="449">
                  <c:v>9.575E-20</c:v>
                </c:pt>
                <c:pt idx="450">
                  <c:v>9.619E-20</c:v>
                </c:pt>
                <c:pt idx="451">
                  <c:v>9.664E-20</c:v>
                </c:pt>
                <c:pt idx="452">
                  <c:v>9.708E-20</c:v>
                </c:pt>
                <c:pt idx="453">
                  <c:v>9.753E-20</c:v>
                </c:pt>
                <c:pt idx="454">
                  <c:v>9.798E-20</c:v>
                </c:pt>
                <c:pt idx="455">
                  <c:v>9.843E-20</c:v>
                </c:pt>
                <c:pt idx="456">
                  <c:v>9.888E-20</c:v>
                </c:pt>
                <c:pt idx="457">
                  <c:v>9.933E-20</c:v>
                </c:pt>
                <c:pt idx="458">
                  <c:v>9.979E-20</c:v>
                </c:pt>
                <c:pt idx="459">
                  <c:v>1.003E-19</c:v>
                </c:pt>
                <c:pt idx="460">
                  <c:v>1.007E-19</c:v>
                </c:pt>
                <c:pt idx="461">
                  <c:v>1.012E-19</c:v>
                </c:pt>
                <c:pt idx="462">
                  <c:v>1.016E-19</c:v>
                </c:pt>
                <c:pt idx="463">
                  <c:v>1.021E-19</c:v>
                </c:pt>
                <c:pt idx="464">
                  <c:v>1.026E-19</c:v>
                </c:pt>
                <c:pt idx="465">
                  <c:v>1.03E-19</c:v>
                </c:pt>
                <c:pt idx="466">
                  <c:v>1.035E-19</c:v>
                </c:pt>
                <c:pt idx="467">
                  <c:v>1.04E-19</c:v>
                </c:pt>
                <c:pt idx="468">
                  <c:v>1.045E-19</c:v>
                </c:pt>
                <c:pt idx="469">
                  <c:v>1.05E-19</c:v>
                </c:pt>
                <c:pt idx="470">
                  <c:v>1.054E-19</c:v>
                </c:pt>
                <c:pt idx="471">
                  <c:v>1.059E-19</c:v>
                </c:pt>
                <c:pt idx="472">
                  <c:v>1.064E-19</c:v>
                </c:pt>
                <c:pt idx="473">
                  <c:v>1.069E-19</c:v>
                </c:pt>
                <c:pt idx="474">
                  <c:v>1.074E-19</c:v>
                </c:pt>
                <c:pt idx="475">
                  <c:v>1.079E-19</c:v>
                </c:pt>
                <c:pt idx="476">
                  <c:v>1.084E-19</c:v>
                </c:pt>
                <c:pt idx="477">
                  <c:v>1.089E-19</c:v>
                </c:pt>
                <c:pt idx="478">
                  <c:v>1.094E-19</c:v>
                </c:pt>
                <c:pt idx="479">
                  <c:v>1.099E-19</c:v>
                </c:pt>
                <c:pt idx="480">
                  <c:v>1.104E-19</c:v>
                </c:pt>
                <c:pt idx="481">
                  <c:v>1.109E-19</c:v>
                </c:pt>
                <c:pt idx="482">
                  <c:v>1.114E-19</c:v>
                </c:pt>
                <c:pt idx="483">
                  <c:v>1.119E-19</c:v>
                </c:pt>
                <c:pt idx="484">
                  <c:v>1.124E-19</c:v>
                </c:pt>
                <c:pt idx="485">
                  <c:v>1.129E-19</c:v>
                </c:pt>
                <c:pt idx="486">
                  <c:v>1.135E-19</c:v>
                </c:pt>
                <c:pt idx="487">
                  <c:v>1.14E-19</c:v>
                </c:pt>
                <c:pt idx="488">
                  <c:v>1.145E-19</c:v>
                </c:pt>
                <c:pt idx="489">
                  <c:v>1.15E-19</c:v>
                </c:pt>
                <c:pt idx="490">
                  <c:v>1.156E-19</c:v>
                </c:pt>
                <c:pt idx="491">
                  <c:v>1.161E-19</c:v>
                </c:pt>
                <c:pt idx="492">
                  <c:v>1.166E-19</c:v>
                </c:pt>
                <c:pt idx="493">
                  <c:v>1.172E-19</c:v>
                </c:pt>
                <c:pt idx="494">
                  <c:v>1.177E-19</c:v>
                </c:pt>
                <c:pt idx="495">
                  <c:v>1.182E-19</c:v>
                </c:pt>
                <c:pt idx="496">
                  <c:v>1.188E-19</c:v>
                </c:pt>
                <c:pt idx="497">
                  <c:v>1.193E-19</c:v>
                </c:pt>
                <c:pt idx="498">
                  <c:v>1.199E-19</c:v>
                </c:pt>
                <c:pt idx="499">
                  <c:v>1.204E-19</c:v>
                </c:pt>
                <c:pt idx="500">
                  <c:v>1.21E-19</c:v>
                </c:pt>
                <c:pt idx="501">
                  <c:v>1.215E-19</c:v>
                </c:pt>
                <c:pt idx="502">
                  <c:v>1.221E-19</c:v>
                </c:pt>
                <c:pt idx="503">
                  <c:v>1.226E-19</c:v>
                </c:pt>
                <c:pt idx="504">
                  <c:v>1.232E-19</c:v>
                </c:pt>
                <c:pt idx="505">
                  <c:v>1.238E-19</c:v>
                </c:pt>
                <c:pt idx="506">
                  <c:v>1.243E-19</c:v>
                </c:pt>
                <c:pt idx="507">
                  <c:v>1.249E-19</c:v>
                </c:pt>
                <c:pt idx="508">
                  <c:v>1.255E-19</c:v>
                </c:pt>
                <c:pt idx="509">
                  <c:v>1.261E-19</c:v>
                </c:pt>
                <c:pt idx="510">
                  <c:v>1.266E-19</c:v>
                </c:pt>
                <c:pt idx="511">
                  <c:v>1.272E-19</c:v>
                </c:pt>
                <c:pt idx="512">
                  <c:v>1.278E-19</c:v>
                </c:pt>
                <c:pt idx="513">
                  <c:v>1.284E-19</c:v>
                </c:pt>
                <c:pt idx="514">
                  <c:v>1.29E-19</c:v>
                </c:pt>
                <c:pt idx="515">
                  <c:v>1.296E-19</c:v>
                </c:pt>
                <c:pt idx="516">
                  <c:v>1.302E-19</c:v>
                </c:pt>
                <c:pt idx="517">
                  <c:v>1.308E-19</c:v>
                </c:pt>
                <c:pt idx="518">
                  <c:v>1.314E-19</c:v>
                </c:pt>
                <c:pt idx="519">
                  <c:v>1.32E-19</c:v>
                </c:pt>
                <c:pt idx="520">
                  <c:v>1.326E-19</c:v>
                </c:pt>
                <c:pt idx="521">
                  <c:v>1.332E-19</c:v>
                </c:pt>
                <c:pt idx="522">
                  <c:v>1.338E-19</c:v>
                </c:pt>
                <c:pt idx="523">
                  <c:v>1.344E-19</c:v>
                </c:pt>
                <c:pt idx="524">
                  <c:v>1.35E-19</c:v>
                </c:pt>
                <c:pt idx="525">
                  <c:v>1.356E-19</c:v>
                </c:pt>
                <c:pt idx="526">
                  <c:v>1.363E-19</c:v>
                </c:pt>
                <c:pt idx="527">
                  <c:v>1.369E-19</c:v>
                </c:pt>
                <c:pt idx="528">
                  <c:v>1.375E-19</c:v>
                </c:pt>
                <c:pt idx="529">
                  <c:v>1.381E-19</c:v>
                </c:pt>
                <c:pt idx="530">
                  <c:v>1.388E-19</c:v>
                </c:pt>
                <c:pt idx="531">
                  <c:v>1.394E-19</c:v>
                </c:pt>
                <c:pt idx="532">
                  <c:v>1.401E-19</c:v>
                </c:pt>
                <c:pt idx="533">
                  <c:v>1.407E-19</c:v>
                </c:pt>
                <c:pt idx="534">
                  <c:v>1.413E-19</c:v>
                </c:pt>
                <c:pt idx="535">
                  <c:v>1.42E-19</c:v>
                </c:pt>
                <c:pt idx="536">
                  <c:v>1.426E-19</c:v>
                </c:pt>
                <c:pt idx="537">
                  <c:v>1.433E-19</c:v>
                </c:pt>
                <c:pt idx="538">
                  <c:v>1.44E-19</c:v>
                </c:pt>
                <c:pt idx="539">
                  <c:v>1.446E-19</c:v>
                </c:pt>
                <c:pt idx="540">
                  <c:v>1.453E-19</c:v>
                </c:pt>
                <c:pt idx="541">
                  <c:v>1.459E-19</c:v>
                </c:pt>
                <c:pt idx="542">
                  <c:v>1.466E-19</c:v>
                </c:pt>
                <c:pt idx="543">
                  <c:v>1.473E-19</c:v>
                </c:pt>
                <c:pt idx="544">
                  <c:v>1.48E-19</c:v>
                </c:pt>
                <c:pt idx="545">
                  <c:v>1.486E-19</c:v>
                </c:pt>
                <c:pt idx="546">
                  <c:v>1.493E-19</c:v>
                </c:pt>
                <c:pt idx="547">
                  <c:v>1.5E-19</c:v>
                </c:pt>
                <c:pt idx="548">
                  <c:v>1.507E-19</c:v>
                </c:pt>
                <c:pt idx="549">
                  <c:v>1.514E-19</c:v>
                </c:pt>
                <c:pt idx="550">
                  <c:v>1.521E-19</c:v>
                </c:pt>
                <c:pt idx="551">
                  <c:v>1.528E-19</c:v>
                </c:pt>
                <c:pt idx="552">
                  <c:v>1.535E-19</c:v>
                </c:pt>
                <c:pt idx="553">
                  <c:v>1.542E-19</c:v>
                </c:pt>
                <c:pt idx="554">
                  <c:v>1.549E-19</c:v>
                </c:pt>
                <c:pt idx="555">
                  <c:v>1.556E-19</c:v>
                </c:pt>
                <c:pt idx="556">
                  <c:v>1.563E-19</c:v>
                </c:pt>
                <c:pt idx="557">
                  <c:v>1.57E-19</c:v>
                </c:pt>
                <c:pt idx="558">
                  <c:v>1.577E-19</c:v>
                </c:pt>
                <c:pt idx="559">
                  <c:v>1.585E-19</c:v>
                </c:pt>
                <c:pt idx="560">
                  <c:v>1.592E-19</c:v>
                </c:pt>
                <c:pt idx="561">
                  <c:v>1.599E-19</c:v>
                </c:pt>
                <c:pt idx="562">
                  <c:v>1.606E-19</c:v>
                </c:pt>
                <c:pt idx="563">
                  <c:v>1.614E-19</c:v>
                </c:pt>
                <c:pt idx="564">
                  <c:v>1.621E-19</c:v>
                </c:pt>
                <c:pt idx="565">
                  <c:v>1.629E-19</c:v>
                </c:pt>
                <c:pt idx="566">
                  <c:v>1.636E-19</c:v>
                </c:pt>
                <c:pt idx="567">
                  <c:v>1.644E-19</c:v>
                </c:pt>
                <c:pt idx="568">
                  <c:v>1.651E-19</c:v>
                </c:pt>
                <c:pt idx="569">
                  <c:v>1.659E-19</c:v>
                </c:pt>
                <c:pt idx="570">
                  <c:v>1.666E-19</c:v>
                </c:pt>
                <c:pt idx="571">
                  <c:v>1.674E-19</c:v>
                </c:pt>
                <c:pt idx="572">
                  <c:v>1.682E-19</c:v>
                </c:pt>
                <c:pt idx="573">
                  <c:v>1.689E-19</c:v>
                </c:pt>
                <c:pt idx="574">
                  <c:v>1.697E-19</c:v>
                </c:pt>
                <c:pt idx="575">
                  <c:v>1.705E-19</c:v>
                </c:pt>
                <c:pt idx="576">
                  <c:v>1.713E-19</c:v>
                </c:pt>
                <c:pt idx="577">
                  <c:v>1.72E-19</c:v>
                </c:pt>
                <c:pt idx="578">
                  <c:v>1.728E-19</c:v>
                </c:pt>
                <c:pt idx="579">
                  <c:v>1.736E-19</c:v>
                </c:pt>
                <c:pt idx="580">
                  <c:v>1.744E-19</c:v>
                </c:pt>
                <c:pt idx="581">
                  <c:v>1.752E-19</c:v>
                </c:pt>
                <c:pt idx="582">
                  <c:v>1.76E-19</c:v>
                </c:pt>
                <c:pt idx="583">
                  <c:v>1.768E-19</c:v>
                </c:pt>
                <c:pt idx="584">
                  <c:v>1.776E-19</c:v>
                </c:pt>
                <c:pt idx="585">
                  <c:v>1.784E-19</c:v>
                </c:pt>
                <c:pt idx="586">
                  <c:v>1.793E-19</c:v>
                </c:pt>
                <c:pt idx="587">
                  <c:v>1.801E-19</c:v>
                </c:pt>
                <c:pt idx="588">
                  <c:v>1.809E-19</c:v>
                </c:pt>
                <c:pt idx="589">
                  <c:v>1.817E-19</c:v>
                </c:pt>
                <c:pt idx="590">
                  <c:v>1.826E-19</c:v>
                </c:pt>
                <c:pt idx="591">
                  <c:v>1.834E-19</c:v>
                </c:pt>
                <c:pt idx="592">
                  <c:v>1.842E-19</c:v>
                </c:pt>
                <c:pt idx="593">
                  <c:v>1.851E-19</c:v>
                </c:pt>
                <c:pt idx="594">
                  <c:v>1.859E-19</c:v>
                </c:pt>
                <c:pt idx="595">
                  <c:v>1.868E-19</c:v>
                </c:pt>
                <c:pt idx="596">
                  <c:v>1.876E-19</c:v>
                </c:pt>
                <c:pt idx="597">
                  <c:v>1.885E-19</c:v>
                </c:pt>
                <c:pt idx="598">
                  <c:v>1.894E-19</c:v>
                </c:pt>
                <c:pt idx="599">
                  <c:v>1.902E-19</c:v>
                </c:pt>
                <c:pt idx="600">
                  <c:v>1.911E-19</c:v>
                </c:pt>
                <c:pt idx="601">
                  <c:v>1.92E-19</c:v>
                </c:pt>
                <c:pt idx="602">
                  <c:v>1.928E-19</c:v>
                </c:pt>
                <c:pt idx="603">
                  <c:v>1.937E-19</c:v>
                </c:pt>
                <c:pt idx="604">
                  <c:v>1.946E-19</c:v>
                </c:pt>
                <c:pt idx="605">
                  <c:v>1.955E-19</c:v>
                </c:pt>
                <c:pt idx="606">
                  <c:v>1.964E-19</c:v>
                </c:pt>
                <c:pt idx="607">
                  <c:v>1.973E-19</c:v>
                </c:pt>
                <c:pt idx="608">
                  <c:v>1.982E-19</c:v>
                </c:pt>
                <c:pt idx="609">
                  <c:v>1.991E-19</c:v>
                </c:pt>
                <c:pt idx="610">
                  <c:v>2E-19</c:v>
                </c:pt>
                <c:pt idx="611">
                  <c:v>2.009E-19</c:v>
                </c:pt>
                <c:pt idx="612">
                  <c:v>2.018E-19</c:v>
                </c:pt>
                <c:pt idx="613">
                  <c:v>2.028E-19</c:v>
                </c:pt>
                <c:pt idx="614">
                  <c:v>2.037E-19</c:v>
                </c:pt>
                <c:pt idx="615">
                  <c:v>2.046E-19</c:v>
                </c:pt>
                <c:pt idx="616">
                  <c:v>2.056E-19</c:v>
                </c:pt>
                <c:pt idx="617">
                  <c:v>2.065E-19</c:v>
                </c:pt>
                <c:pt idx="618">
                  <c:v>2.074E-19</c:v>
                </c:pt>
                <c:pt idx="619">
                  <c:v>2.084E-19</c:v>
                </c:pt>
                <c:pt idx="620">
                  <c:v>2.093E-19</c:v>
                </c:pt>
                <c:pt idx="621">
                  <c:v>2.103E-19</c:v>
                </c:pt>
                <c:pt idx="622">
                  <c:v>2.113E-19</c:v>
                </c:pt>
                <c:pt idx="623">
                  <c:v>2.122E-19</c:v>
                </c:pt>
                <c:pt idx="624">
                  <c:v>2.132E-19</c:v>
                </c:pt>
                <c:pt idx="625">
                  <c:v>2.142E-19</c:v>
                </c:pt>
                <c:pt idx="626">
                  <c:v>2.152E-19</c:v>
                </c:pt>
                <c:pt idx="627">
                  <c:v>2.161E-19</c:v>
                </c:pt>
                <c:pt idx="628">
                  <c:v>2.172E-19</c:v>
                </c:pt>
                <c:pt idx="629">
                  <c:v>2.181E-19</c:v>
                </c:pt>
                <c:pt idx="630">
                  <c:v>2.191E-19</c:v>
                </c:pt>
                <c:pt idx="631">
                  <c:v>2.201E-19</c:v>
                </c:pt>
                <c:pt idx="632">
                  <c:v>2.211E-19</c:v>
                </c:pt>
                <c:pt idx="633">
                  <c:v>2.221E-19</c:v>
                </c:pt>
                <c:pt idx="634">
                  <c:v>2.231E-19</c:v>
                </c:pt>
                <c:pt idx="635">
                  <c:v>2.242E-19</c:v>
                </c:pt>
                <c:pt idx="636">
                  <c:v>2.252E-19</c:v>
                </c:pt>
                <c:pt idx="637">
                  <c:v>2.262E-19</c:v>
                </c:pt>
                <c:pt idx="638">
                  <c:v>2.273E-19</c:v>
                </c:pt>
                <c:pt idx="639">
                  <c:v>2.283E-19</c:v>
                </c:pt>
                <c:pt idx="640">
                  <c:v>2.293E-19</c:v>
                </c:pt>
                <c:pt idx="641">
                  <c:v>2.304E-19</c:v>
                </c:pt>
                <c:pt idx="642">
                  <c:v>2.314E-19</c:v>
                </c:pt>
                <c:pt idx="643">
                  <c:v>2.325E-19</c:v>
                </c:pt>
                <c:pt idx="644">
                  <c:v>2.335E-19</c:v>
                </c:pt>
                <c:pt idx="645">
                  <c:v>2.346E-19</c:v>
                </c:pt>
                <c:pt idx="646">
                  <c:v>2.357E-19</c:v>
                </c:pt>
                <c:pt idx="647">
                  <c:v>2.368E-19</c:v>
                </c:pt>
                <c:pt idx="648">
                  <c:v>2.378E-19</c:v>
                </c:pt>
                <c:pt idx="649">
                  <c:v>2.389E-19</c:v>
                </c:pt>
                <c:pt idx="650">
                  <c:v>2.4E-19</c:v>
                </c:pt>
                <c:pt idx="651">
                  <c:v>2.411E-19</c:v>
                </c:pt>
                <c:pt idx="652">
                  <c:v>2.422E-19</c:v>
                </c:pt>
                <c:pt idx="653">
                  <c:v>2.433E-19</c:v>
                </c:pt>
                <c:pt idx="654">
                  <c:v>2.444E-19</c:v>
                </c:pt>
                <c:pt idx="655">
                  <c:v>2.455E-19</c:v>
                </c:pt>
                <c:pt idx="656">
                  <c:v>2.467E-19</c:v>
                </c:pt>
                <c:pt idx="657">
                  <c:v>2.478E-19</c:v>
                </c:pt>
                <c:pt idx="658">
                  <c:v>2.489E-19</c:v>
                </c:pt>
                <c:pt idx="659">
                  <c:v>2.501E-19</c:v>
                </c:pt>
                <c:pt idx="660">
                  <c:v>2.512E-19</c:v>
                </c:pt>
                <c:pt idx="661">
                  <c:v>2.524E-19</c:v>
                </c:pt>
                <c:pt idx="662">
                  <c:v>2.535E-19</c:v>
                </c:pt>
                <c:pt idx="663">
                  <c:v>2.547E-19</c:v>
                </c:pt>
                <c:pt idx="664">
                  <c:v>2.558E-19</c:v>
                </c:pt>
                <c:pt idx="665">
                  <c:v>2.57E-19</c:v>
                </c:pt>
                <c:pt idx="666">
                  <c:v>2.582E-19</c:v>
                </c:pt>
                <c:pt idx="667">
                  <c:v>2.593E-19</c:v>
                </c:pt>
                <c:pt idx="668">
                  <c:v>2.605E-19</c:v>
                </c:pt>
                <c:pt idx="669">
                  <c:v>2.617E-19</c:v>
                </c:pt>
                <c:pt idx="670">
                  <c:v>2.629E-19</c:v>
                </c:pt>
                <c:pt idx="671">
                  <c:v>2.641E-19</c:v>
                </c:pt>
                <c:pt idx="672">
                  <c:v>2.653E-19</c:v>
                </c:pt>
                <c:pt idx="673">
                  <c:v>2.665E-19</c:v>
                </c:pt>
                <c:pt idx="674">
                  <c:v>2.677E-19</c:v>
                </c:pt>
                <c:pt idx="675">
                  <c:v>2.69E-19</c:v>
                </c:pt>
                <c:pt idx="676">
                  <c:v>2.702E-19</c:v>
                </c:pt>
                <c:pt idx="677">
                  <c:v>2.714E-19</c:v>
                </c:pt>
                <c:pt idx="678">
                  <c:v>2.727E-19</c:v>
                </c:pt>
                <c:pt idx="679">
                  <c:v>2.739E-19</c:v>
                </c:pt>
                <c:pt idx="680">
                  <c:v>2.752E-19</c:v>
                </c:pt>
                <c:pt idx="681">
                  <c:v>2.764E-19</c:v>
                </c:pt>
                <c:pt idx="682">
                  <c:v>2.777E-19</c:v>
                </c:pt>
                <c:pt idx="683">
                  <c:v>2.789E-19</c:v>
                </c:pt>
                <c:pt idx="684">
                  <c:v>2.802E-19</c:v>
                </c:pt>
                <c:pt idx="685">
                  <c:v>2.815E-19</c:v>
                </c:pt>
                <c:pt idx="686">
                  <c:v>2.828E-19</c:v>
                </c:pt>
                <c:pt idx="687">
                  <c:v>2.84E-19</c:v>
                </c:pt>
                <c:pt idx="688">
                  <c:v>2.853E-19</c:v>
                </c:pt>
                <c:pt idx="689">
                  <c:v>2.866E-19</c:v>
                </c:pt>
                <c:pt idx="690">
                  <c:v>2.879E-19</c:v>
                </c:pt>
                <c:pt idx="691">
                  <c:v>2.893E-19</c:v>
                </c:pt>
                <c:pt idx="692">
                  <c:v>2.906E-19</c:v>
                </c:pt>
                <c:pt idx="693">
                  <c:v>2.919E-19</c:v>
                </c:pt>
                <c:pt idx="694">
                  <c:v>2.932E-19</c:v>
                </c:pt>
                <c:pt idx="695">
                  <c:v>2.946E-19</c:v>
                </c:pt>
                <c:pt idx="696">
                  <c:v>2.959E-19</c:v>
                </c:pt>
                <c:pt idx="697">
                  <c:v>2.973E-19</c:v>
                </c:pt>
                <c:pt idx="698">
                  <c:v>2.986E-19</c:v>
                </c:pt>
                <c:pt idx="699">
                  <c:v>3E-19</c:v>
                </c:pt>
                <c:pt idx="700">
                  <c:v>3.013E-19</c:v>
                </c:pt>
                <c:pt idx="701">
                  <c:v>3.027E-19</c:v>
                </c:pt>
                <c:pt idx="702">
                  <c:v>3.041E-19</c:v>
                </c:pt>
                <c:pt idx="703">
                  <c:v>3.055E-19</c:v>
                </c:pt>
                <c:pt idx="704">
                  <c:v>3.069E-19</c:v>
                </c:pt>
                <c:pt idx="705">
                  <c:v>3.083E-19</c:v>
                </c:pt>
                <c:pt idx="706">
                  <c:v>3.097E-19</c:v>
                </c:pt>
                <c:pt idx="707">
                  <c:v>3.111E-19</c:v>
                </c:pt>
                <c:pt idx="708">
                  <c:v>3.125E-19</c:v>
                </c:pt>
                <c:pt idx="709">
                  <c:v>3.139E-19</c:v>
                </c:pt>
                <c:pt idx="710">
                  <c:v>3.154E-19</c:v>
                </c:pt>
                <c:pt idx="711">
                  <c:v>3.168E-19</c:v>
                </c:pt>
                <c:pt idx="712">
                  <c:v>3.182E-19</c:v>
                </c:pt>
                <c:pt idx="713">
                  <c:v>3.197E-19</c:v>
                </c:pt>
                <c:pt idx="714">
                  <c:v>3.211E-19</c:v>
                </c:pt>
                <c:pt idx="715">
                  <c:v>3.226E-19</c:v>
                </c:pt>
                <c:pt idx="716">
                  <c:v>3.241E-19</c:v>
                </c:pt>
                <c:pt idx="717">
                  <c:v>3.255E-19</c:v>
                </c:pt>
                <c:pt idx="718">
                  <c:v>3.27E-19</c:v>
                </c:pt>
                <c:pt idx="719">
                  <c:v>3.285E-19</c:v>
                </c:pt>
                <c:pt idx="720">
                  <c:v>3.3E-19</c:v>
                </c:pt>
                <c:pt idx="721">
                  <c:v>3.315E-19</c:v>
                </c:pt>
                <c:pt idx="722">
                  <c:v>3.33E-19</c:v>
                </c:pt>
                <c:pt idx="723">
                  <c:v>3.345E-19</c:v>
                </c:pt>
                <c:pt idx="724">
                  <c:v>3.361E-19</c:v>
                </c:pt>
                <c:pt idx="725">
                  <c:v>3.376E-19</c:v>
                </c:pt>
                <c:pt idx="726">
                  <c:v>3.391E-19</c:v>
                </c:pt>
                <c:pt idx="727">
                  <c:v>3.407E-19</c:v>
                </c:pt>
                <c:pt idx="728">
                  <c:v>3.422E-19</c:v>
                </c:pt>
                <c:pt idx="729">
                  <c:v>3.438E-19</c:v>
                </c:pt>
                <c:pt idx="730">
                  <c:v>3.453E-19</c:v>
                </c:pt>
                <c:pt idx="731">
                  <c:v>3.469E-19</c:v>
                </c:pt>
                <c:pt idx="732">
                  <c:v>3.485E-19</c:v>
                </c:pt>
                <c:pt idx="733">
                  <c:v>3.501E-19</c:v>
                </c:pt>
                <c:pt idx="734">
                  <c:v>3.517E-19</c:v>
                </c:pt>
                <c:pt idx="735">
                  <c:v>3.533E-19</c:v>
                </c:pt>
                <c:pt idx="736">
                  <c:v>3.549E-19</c:v>
                </c:pt>
                <c:pt idx="737">
                  <c:v>3.565E-19</c:v>
                </c:pt>
                <c:pt idx="738">
                  <c:v>3.581E-19</c:v>
                </c:pt>
                <c:pt idx="739">
                  <c:v>3.597E-19</c:v>
                </c:pt>
                <c:pt idx="740">
                  <c:v>3.614E-19</c:v>
                </c:pt>
                <c:pt idx="741">
                  <c:v>3.63E-19</c:v>
                </c:pt>
                <c:pt idx="742">
                  <c:v>3.647E-19</c:v>
                </c:pt>
                <c:pt idx="743">
                  <c:v>3.663E-19</c:v>
                </c:pt>
                <c:pt idx="744">
                  <c:v>3.68E-19</c:v>
                </c:pt>
                <c:pt idx="745">
                  <c:v>3.697E-19</c:v>
                </c:pt>
                <c:pt idx="746">
                  <c:v>3.714E-19</c:v>
                </c:pt>
                <c:pt idx="747">
                  <c:v>3.73E-19</c:v>
                </c:pt>
                <c:pt idx="748">
                  <c:v>3.747E-19</c:v>
                </c:pt>
                <c:pt idx="749">
                  <c:v>3.764E-19</c:v>
                </c:pt>
                <c:pt idx="750">
                  <c:v>3.782E-19</c:v>
                </c:pt>
                <c:pt idx="751">
                  <c:v>3.799E-19</c:v>
                </c:pt>
                <c:pt idx="752">
                  <c:v>9.639E-16</c:v>
                </c:pt>
                <c:pt idx="753">
                  <c:v>3.833E-19</c:v>
                </c:pt>
                <c:pt idx="754">
                  <c:v>3.851E-19</c:v>
                </c:pt>
                <c:pt idx="755">
                  <c:v>3.868E-19</c:v>
                </c:pt>
                <c:pt idx="756">
                  <c:v>3.886E-19</c:v>
                </c:pt>
                <c:pt idx="757">
                  <c:v>3.904E-19</c:v>
                </c:pt>
                <c:pt idx="758">
                  <c:v>3.921E-19</c:v>
                </c:pt>
                <c:pt idx="759">
                  <c:v>3.939E-19</c:v>
                </c:pt>
                <c:pt idx="760">
                  <c:v>3.957E-19</c:v>
                </c:pt>
                <c:pt idx="761">
                  <c:v>3.975E-19</c:v>
                </c:pt>
                <c:pt idx="762">
                  <c:v>3.993E-19</c:v>
                </c:pt>
                <c:pt idx="763">
                  <c:v>4.011E-19</c:v>
                </c:pt>
                <c:pt idx="764">
                  <c:v>4.029E-19</c:v>
                </c:pt>
                <c:pt idx="765">
                  <c:v>4.048E-19</c:v>
                </c:pt>
                <c:pt idx="766">
                  <c:v>4.066E-19</c:v>
                </c:pt>
                <c:pt idx="767">
                  <c:v>4.085E-19</c:v>
                </c:pt>
                <c:pt idx="768">
                  <c:v>4.103E-19</c:v>
                </c:pt>
                <c:pt idx="769">
                  <c:v>4.122E-19</c:v>
                </c:pt>
                <c:pt idx="770">
                  <c:v>4.141E-19</c:v>
                </c:pt>
                <c:pt idx="771">
                  <c:v>4.159E-19</c:v>
                </c:pt>
                <c:pt idx="772">
                  <c:v>4.178E-19</c:v>
                </c:pt>
                <c:pt idx="773">
                  <c:v>4.197E-19</c:v>
                </c:pt>
                <c:pt idx="774">
                  <c:v>4.216E-19</c:v>
                </c:pt>
                <c:pt idx="775">
                  <c:v>4.235E-19</c:v>
                </c:pt>
                <c:pt idx="776">
                  <c:v>4.255E-19</c:v>
                </c:pt>
                <c:pt idx="777">
                  <c:v>4.274E-19</c:v>
                </c:pt>
                <c:pt idx="778">
                  <c:v>4.879E-19</c:v>
                </c:pt>
                <c:pt idx="779">
                  <c:v>4.313E-19</c:v>
                </c:pt>
                <c:pt idx="780">
                  <c:v>4.333E-19</c:v>
                </c:pt>
                <c:pt idx="781">
                  <c:v>4.352E-19</c:v>
                </c:pt>
                <c:pt idx="782">
                  <c:v>4.372E-19</c:v>
                </c:pt>
                <c:pt idx="783">
                  <c:v>4.392E-19</c:v>
                </c:pt>
                <c:pt idx="784">
                  <c:v>1.372E-18</c:v>
                </c:pt>
                <c:pt idx="785">
                  <c:v>4.432E-19</c:v>
                </c:pt>
                <c:pt idx="786">
                  <c:v>4.452E-19</c:v>
                </c:pt>
                <c:pt idx="787">
                  <c:v>4.472E-19</c:v>
                </c:pt>
                <c:pt idx="788">
                  <c:v>4.492E-19</c:v>
                </c:pt>
                <c:pt idx="789">
                  <c:v>4.513E-19</c:v>
                </c:pt>
                <c:pt idx="790">
                  <c:v>4.533E-19</c:v>
                </c:pt>
                <c:pt idx="791">
                  <c:v>5.311E-19</c:v>
                </c:pt>
                <c:pt idx="792">
                  <c:v>4.575E-19</c:v>
                </c:pt>
                <c:pt idx="793">
                  <c:v>4.595E-19</c:v>
                </c:pt>
                <c:pt idx="794">
                  <c:v>4.616E-19</c:v>
                </c:pt>
                <c:pt idx="795">
                  <c:v>4.637E-19</c:v>
                </c:pt>
                <c:pt idx="796">
                  <c:v>4.658E-19</c:v>
                </c:pt>
                <c:pt idx="797">
                  <c:v>4.679E-19</c:v>
                </c:pt>
                <c:pt idx="798">
                  <c:v>4.804E-19</c:v>
                </c:pt>
                <c:pt idx="799">
                  <c:v>4.722E-19</c:v>
                </c:pt>
                <c:pt idx="800">
                  <c:v>4.743E-19</c:v>
                </c:pt>
                <c:pt idx="801">
                  <c:v>4.765E-19</c:v>
                </c:pt>
                <c:pt idx="802">
                  <c:v>4.786E-19</c:v>
                </c:pt>
                <c:pt idx="803">
                  <c:v>4.808E-19</c:v>
                </c:pt>
                <c:pt idx="804">
                  <c:v>4.83E-19</c:v>
                </c:pt>
                <c:pt idx="805">
                  <c:v>4.852E-19</c:v>
                </c:pt>
                <c:pt idx="806">
                  <c:v>4.874E-19</c:v>
                </c:pt>
                <c:pt idx="807">
                  <c:v>4.896E-19</c:v>
                </c:pt>
                <c:pt idx="808">
                  <c:v>4.918E-19</c:v>
                </c:pt>
                <c:pt idx="809">
                  <c:v>4.941E-19</c:v>
                </c:pt>
                <c:pt idx="810">
                  <c:v>4.963E-19</c:v>
                </c:pt>
                <c:pt idx="811">
                  <c:v>4.985E-19</c:v>
                </c:pt>
                <c:pt idx="812">
                  <c:v>5.008E-19</c:v>
                </c:pt>
                <c:pt idx="813">
                  <c:v>5.031E-19</c:v>
                </c:pt>
                <c:pt idx="814">
                  <c:v>5.054E-19</c:v>
                </c:pt>
                <c:pt idx="815">
                  <c:v>5.077E-19</c:v>
                </c:pt>
                <c:pt idx="816">
                  <c:v>5.1E-19</c:v>
                </c:pt>
                <c:pt idx="817">
                  <c:v>5.123E-19</c:v>
                </c:pt>
                <c:pt idx="818">
                  <c:v>5.146E-19</c:v>
                </c:pt>
                <c:pt idx="819">
                  <c:v>5.169E-19</c:v>
                </c:pt>
                <c:pt idx="820">
                  <c:v>5.193E-19</c:v>
                </c:pt>
                <c:pt idx="821">
                  <c:v>5.216E-19</c:v>
                </c:pt>
                <c:pt idx="822">
                  <c:v>5.24E-19</c:v>
                </c:pt>
                <c:pt idx="823">
                  <c:v>5.264E-19</c:v>
                </c:pt>
                <c:pt idx="824">
                  <c:v>5.287E-19</c:v>
                </c:pt>
                <c:pt idx="825">
                  <c:v>5.311E-19</c:v>
                </c:pt>
                <c:pt idx="826">
                  <c:v>5.335E-19</c:v>
                </c:pt>
                <c:pt idx="827">
                  <c:v>5.36E-19</c:v>
                </c:pt>
                <c:pt idx="828">
                  <c:v>5.384E-19</c:v>
                </c:pt>
                <c:pt idx="829">
                  <c:v>5.408E-19</c:v>
                </c:pt>
                <c:pt idx="830">
                  <c:v>5.433E-19</c:v>
                </c:pt>
                <c:pt idx="831">
                  <c:v>5.457E-19</c:v>
                </c:pt>
                <c:pt idx="832">
                  <c:v>5.482E-19</c:v>
                </c:pt>
                <c:pt idx="833">
                  <c:v>5.507E-19</c:v>
                </c:pt>
                <c:pt idx="834">
                  <c:v>5.532E-19</c:v>
                </c:pt>
                <c:pt idx="835">
                  <c:v>5.557E-19</c:v>
                </c:pt>
                <c:pt idx="836">
                  <c:v>5.582E-19</c:v>
                </c:pt>
                <c:pt idx="837">
                  <c:v>5.608E-19</c:v>
                </c:pt>
                <c:pt idx="838">
                  <c:v>5.633E-19</c:v>
                </c:pt>
                <c:pt idx="839">
                  <c:v>5.658E-19</c:v>
                </c:pt>
                <c:pt idx="840">
                  <c:v>5.684E-19</c:v>
                </c:pt>
                <c:pt idx="841">
                  <c:v>5.71E-19</c:v>
                </c:pt>
                <c:pt idx="842">
                  <c:v>5.736E-19</c:v>
                </c:pt>
                <c:pt idx="843">
                  <c:v>5.762E-19</c:v>
                </c:pt>
                <c:pt idx="844">
                  <c:v>5.788E-19</c:v>
                </c:pt>
                <c:pt idx="845">
                  <c:v>5.814E-19</c:v>
                </c:pt>
                <c:pt idx="846">
                  <c:v>5.84E-19</c:v>
                </c:pt>
                <c:pt idx="847">
                  <c:v>5.867E-19</c:v>
                </c:pt>
                <c:pt idx="848">
                  <c:v>5.893E-19</c:v>
                </c:pt>
                <c:pt idx="849">
                  <c:v>5.92E-19</c:v>
                </c:pt>
                <c:pt idx="850">
                  <c:v>5.947E-19</c:v>
                </c:pt>
                <c:pt idx="851">
                  <c:v>5.974E-19</c:v>
                </c:pt>
                <c:pt idx="852">
                  <c:v>6.001E-19</c:v>
                </c:pt>
                <c:pt idx="853">
                  <c:v>6.028E-19</c:v>
                </c:pt>
                <c:pt idx="854">
                  <c:v>6.055E-19</c:v>
                </c:pt>
                <c:pt idx="855">
                  <c:v>6.083E-19</c:v>
                </c:pt>
                <c:pt idx="856">
                  <c:v>6.11E-19</c:v>
                </c:pt>
                <c:pt idx="857">
                  <c:v>6.138E-19</c:v>
                </c:pt>
                <c:pt idx="858">
                  <c:v>6.166E-19</c:v>
                </c:pt>
                <c:pt idx="859">
                  <c:v>6.194E-19</c:v>
                </c:pt>
                <c:pt idx="860">
                  <c:v>6.222E-19</c:v>
                </c:pt>
                <c:pt idx="861">
                  <c:v>6.25E-19</c:v>
                </c:pt>
                <c:pt idx="862">
                  <c:v>6.278E-19</c:v>
                </c:pt>
                <c:pt idx="863">
                  <c:v>6.306E-19</c:v>
                </c:pt>
                <c:pt idx="864">
                  <c:v>6.335E-19</c:v>
                </c:pt>
                <c:pt idx="865">
                  <c:v>6.364E-19</c:v>
                </c:pt>
                <c:pt idx="866">
                  <c:v>6.392E-19</c:v>
                </c:pt>
                <c:pt idx="867">
                  <c:v>6.421E-19</c:v>
                </c:pt>
                <c:pt idx="868">
                  <c:v>6.45E-19</c:v>
                </c:pt>
                <c:pt idx="869">
                  <c:v>6.48E-19</c:v>
                </c:pt>
                <c:pt idx="870">
                  <c:v>6.509E-19</c:v>
                </c:pt>
                <c:pt idx="871">
                  <c:v>6.538E-19</c:v>
                </c:pt>
                <c:pt idx="872">
                  <c:v>6.568E-19</c:v>
                </c:pt>
                <c:pt idx="873">
                  <c:v>6.598E-19</c:v>
                </c:pt>
                <c:pt idx="874">
                  <c:v>6.627E-19</c:v>
                </c:pt>
                <c:pt idx="875">
                  <c:v>6.657E-19</c:v>
                </c:pt>
                <c:pt idx="876">
                  <c:v>6.688E-19</c:v>
                </c:pt>
                <c:pt idx="877">
                  <c:v>6.718E-19</c:v>
                </c:pt>
                <c:pt idx="878">
                  <c:v>6.748E-19</c:v>
                </c:pt>
                <c:pt idx="879">
                  <c:v>6.779E-19</c:v>
                </c:pt>
                <c:pt idx="880">
                  <c:v>6.809E-19</c:v>
                </c:pt>
                <c:pt idx="881">
                  <c:v>6.84E-19</c:v>
                </c:pt>
                <c:pt idx="882">
                  <c:v>6.871E-19</c:v>
                </c:pt>
                <c:pt idx="883">
                  <c:v>6.902E-19</c:v>
                </c:pt>
                <c:pt idx="884">
                  <c:v>6.933E-19</c:v>
                </c:pt>
                <c:pt idx="885">
                  <c:v>6.965E-19</c:v>
                </c:pt>
                <c:pt idx="886">
                  <c:v>6.996E-19</c:v>
                </c:pt>
                <c:pt idx="887">
                  <c:v>7.028E-19</c:v>
                </c:pt>
                <c:pt idx="888">
                  <c:v>7.06E-19</c:v>
                </c:pt>
                <c:pt idx="889">
                  <c:v>7.091E-19</c:v>
                </c:pt>
                <c:pt idx="890">
                  <c:v>7.124E-19</c:v>
                </c:pt>
                <c:pt idx="891">
                  <c:v>7.156E-19</c:v>
                </c:pt>
                <c:pt idx="892">
                  <c:v>7.188E-19</c:v>
                </c:pt>
                <c:pt idx="893">
                  <c:v>7.221E-19</c:v>
                </c:pt>
                <c:pt idx="894">
                  <c:v>7.253E-19</c:v>
                </c:pt>
                <c:pt idx="895">
                  <c:v>7.286E-19</c:v>
                </c:pt>
                <c:pt idx="896">
                  <c:v>7.319E-19</c:v>
                </c:pt>
                <c:pt idx="897">
                  <c:v>7.352E-19</c:v>
                </c:pt>
                <c:pt idx="898">
                  <c:v>7.385E-19</c:v>
                </c:pt>
                <c:pt idx="899">
                  <c:v>7.419E-19</c:v>
                </c:pt>
                <c:pt idx="900">
                  <c:v>7.452E-19</c:v>
                </c:pt>
                <c:pt idx="901">
                  <c:v>7.486E-19</c:v>
                </c:pt>
                <c:pt idx="902">
                  <c:v>7.52E-19</c:v>
                </c:pt>
                <c:pt idx="903">
                  <c:v>7.553E-19</c:v>
                </c:pt>
                <c:pt idx="904">
                  <c:v>7.588E-19</c:v>
                </c:pt>
                <c:pt idx="905">
                  <c:v>7.622E-19</c:v>
                </c:pt>
                <c:pt idx="906">
                  <c:v>7.656E-19</c:v>
                </c:pt>
                <c:pt idx="907">
                  <c:v>7.691E-19</c:v>
                </c:pt>
                <c:pt idx="908">
                  <c:v>7.726E-19</c:v>
                </c:pt>
                <c:pt idx="909">
                  <c:v>7.761E-19</c:v>
                </c:pt>
                <c:pt idx="910">
                  <c:v>7.796E-19</c:v>
                </c:pt>
                <c:pt idx="911">
                  <c:v>7.831E-19</c:v>
                </c:pt>
                <c:pt idx="912">
                  <c:v>7.866E-19</c:v>
                </c:pt>
                <c:pt idx="913">
                  <c:v>7.902E-19</c:v>
                </c:pt>
                <c:pt idx="914">
                  <c:v>7.937E-19</c:v>
                </c:pt>
                <c:pt idx="915">
                  <c:v>7.974E-19</c:v>
                </c:pt>
                <c:pt idx="916">
                  <c:v>8.009E-19</c:v>
                </c:pt>
                <c:pt idx="917">
                  <c:v>8.045E-19</c:v>
                </c:pt>
                <c:pt idx="918">
                  <c:v>8.082E-19</c:v>
                </c:pt>
                <c:pt idx="919">
                  <c:v>8.118E-19</c:v>
                </c:pt>
                <c:pt idx="920">
                  <c:v>8.155E-19</c:v>
                </c:pt>
                <c:pt idx="921">
                  <c:v>8.192E-19</c:v>
                </c:pt>
                <c:pt idx="922">
                  <c:v>8.229E-19</c:v>
                </c:pt>
                <c:pt idx="923">
                  <c:v>8.266E-19</c:v>
                </c:pt>
                <c:pt idx="924">
                  <c:v>8.303E-19</c:v>
                </c:pt>
                <c:pt idx="925">
                  <c:v>8.34E-19</c:v>
                </c:pt>
                <c:pt idx="926">
                  <c:v>8.378E-19</c:v>
                </c:pt>
                <c:pt idx="927">
                  <c:v>8.416E-19</c:v>
                </c:pt>
                <c:pt idx="928">
                  <c:v>8.454E-19</c:v>
                </c:pt>
                <c:pt idx="929">
                  <c:v>8.492E-19</c:v>
                </c:pt>
                <c:pt idx="930">
                  <c:v>8.53E-19</c:v>
                </c:pt>
                <c:pt idx="931">
                  <c:v>8.569E-19</c:v>
                </c:pt>
                <c:pt idx="932">
                  <c:v>8.607E-19</c:v>
                </c:pt>
                <c:pt idx="933">
                  <c:v>8.646E-19</c:v>
                </c:pt>
                <c:pt idx="934">
                  <c:v>8.685E-19</c:v>
                </c:pt>
                <c:pt idx="935">
                  <c:v>8.724E-19</c:v>
                </c:pt>
                <c:pt idx="936">
                  <c:v>8.764E-19</c:v>
                </c:pt>
                <c:pt idx="937">
                  <c:v>8.803E-19</c:v>
                </c:pt>
                <c:pt idx="938">
                  <c:v>8.843E-19</c:v>
                </c:pt>
                <c:pt idx="939">
                  <c:v>8.883E-19</c:v>
                </c:pt>
                <c:pt idx="940">
                  <c:v>8.923E-19</c:v>
                </c:pt>
                <c:pt idx="941">
                  <c:v>8.963E-19</c:v>
                </c:pt>
                <c:pt idx="942">
                  <c:v>9.004E-19</c:v>
                </c:pt>
                <c:pt idx="943">
                  <c:v>9.044E-19</c:v>
                </c:pt>
                <c:pt idx="944">
                  <c:v>9.085E-19</c:v>
                </c:pt>
                <c:pt idx="945">
                  <c:v>9.126E-19</c:v>
                </c:pt>
                <c:pt idx="946">
                  <c:v>9.167E-19</c:v>
                </c:pt>
                <c:pt idx="947">
                  <c:v>9.208E-19</c:v>
                </c:pt>
                <c:pt idx="948">
                  <c:v>9.25E-19</c:v>
                </c:pt>
                <c:pt idx="949">
                  <c:v>9.292E-19</c:v>
                </c:pt>
                <c:pt idx="950">
                  <c:v>9.334E-19</c:v>
                </c:pt>
                <c:pt idx="951">
                  <c:v>9.376E-19</c:v>
                </c:pt>
                <c:pt idx="952">
                  <c:v>9.418E-19</c:v>
                </c:pt>
                <c:pt idx="953">
                  <c:v>9.46E-19</c:v>
                </c:pt>
                <c:pt idx="954">
                  <c:v>9.503E-19</c:v>
                </c:pt>
                <c:pt idx="955">
                  <c:v>9.546E-19</c:v>
                </c:pt>
                <c:pt idx="956">
                  <c:v>9.589E-19</c:v>
                </c:pt>
                <c:pt idx="957">
                  <c:v>9.632E-19</c:v>
                </c:pt>
                <c:pt idx="958">
                  <c:v>9.675E-19</c:v>
                </c:pt>
                <c:pt idx="959">
                  <c:v>9.719E-19</c:v>
                </c:pt>
                <c:pt idx="960">
                  <c:v>9.763E-19</c:v>
                </c:pt>
                <c:pt idx="961">
                  <c:v>9.813E-19</c:v>
                </c:pt>
                <c:pt idx="962">
                  <c:v>9.851E-19</c:v>
                </c:pt>
                <c:pt idx="963">
                  <c:v>9.895E-19</c:v>
                </c:pt>
                <c:pt idx="964">
                  <c:v>9.94E-19</c:v>
                </c:pt>
                <c:pt idx="965">
                  <c:v>9.985E-19</c:v>
                </c:pt>
                <c:pt idx="966">
                  <c:v>1.003E-18</c:v>
                </c:pt>
                <c:pt idx="967">
                  <c:v>1.007E-18</c:v>
                </c:pt>
                <c:pt idx="968">
                  <c:v>1.012E-18</c:v>
                </c:pt>
                <c:pt idx="969">
                  <c:v>1.017E-18</c:v>
                </c:pt>
                <c:pt idx="970">
                  <c:v>1.021E-18</c:v>
                </c:pt>
                <c:pt idx="971">
                  <c:v>1.026E-18</c:v>
                </c:pt>
                <c:pt idx="972">
                  <c:v>1.03E-18</c:v>
                </c:pt>
                <c:pt idx="973">
                  <c:v>1.035E-18</c:v>
                </c:pt>
                <c:pt idx="974">
                  <c:v>1.04E-18</c:v>
                </c:pt>
                <c:pt idx="975">
                  <c:v>1.044E-18</c:v>
                </c:pt>
                <c:pt idx="976">
                  <c:v>1.049E-18</c:v>
                </c:pt>
                <c:pt idx="977">
                  <c:v>1.054E-18</c:v>
                </c:pt>
                <c:pt idx="978">
                  <c:v>1.059E-18</c:v>
                </c:pt>
                <c:pt idx="979">
                  <c:v>1.063E-18</c:v>
                </c:pt>
                <c:pt idx="980">
                  <c:v>1.068E-18</c:v>
                </c:pt>
                <c:pt idx="981">
                  <c:v>1.073E-18</c:v>
                </c:pt>
                <c:pt idx="982">
                  <c:v>1.078E-18</c:v>
                </c:pt>
                <c:pt idx="983">
                  <c:v>1.083E-18</c:v>
                </c:pt>
                <c:pt idx="984">
                  <c:v>1.087E-18</c:v>
                </c:pt>
                <c:pt idx="985">
                  <c:v>1.092E-18</c:v>
                </c:pt>
                <c:pt idx="986">
                  <c:v>1.097E-18</c:v>
                </c:pt>
                <c:pt idx="987">
                  <c:v>1.102E-18</c:v>
                </c:pt>
                <c:pt idx="988">
                  <c:v>1.107E-18</c:v>
                </c:pt>
                <c:pt idx="989">
                  <c:v>1.112E-18</c:v>
                </c:pt>
                <c:pt idx="990">
                  <c:v>1.117E-18</c:v>
                </c:pt>
                <c:pt idx="991">
                  <c:v>1.122E-18</c:v>
                </c:pt>
                <c:pt idx="992">
                  <c:v>1.127E-18</c:v>
                </c:pt>
                <c:pt idx="993">
                  <c:v>1.132E-18</c:v>
                </c:pt>
                <c:pt idx="994">
                  <c:v>1.137E-18</c:v>
                </c:pt>
                <c:pt idx="995">
                  <c:v>1.142E-18</c:v>
                </c:pt>
                <c:pt idx="996">
                  <c:v>1.148E-18</c:v>
                </c:pt>
                <c:pt idx="997">
                  <c:v>1.153E-18</c:v>
                </c:pt>
                <c:pt idx="998">
                  <c:v>1.158E-18</c:v>
                </c:pt>
                <c:pt idx="999">
                  <c:v>1.163E-18</c:v>
                </c:pt>
                <c:pt idx="1000">
                  <c:v>1.168E-18</c:v>
                </c:pt>
                <c:pt idx="1001">
                  <c:v>1.174E-18</c:v>
                </c:pt>
                <c:pt idx="1002">
                  <c:v>1.179E-18</c:v>
                </c:pt>
                <c:pt idx="1003">
                  <c:v>1.184E-18</c:v>
                </c:pt>
                <c:pt idx="1004">
                  <c:v>1.19E-18</c:v>
                </c:pt>
                <c:pt idx="1005">
                  <c:v>1.195E-18</c:v>
                </c:pt>
                <c:pt idx="1006">
                  <c:v>1.2E-18</c:v>
                </c:pt>
                <c:pt idx="1007">
                  <c:v>1.206E-18</c:v>
                </c:pt>
                <c:pt idx="1008">
                  <c:v>1.211E-18</c:v>
                </c:pt>
                <c:pt idx="1009">
                  <c:v>1.217E-18</c:v>
                </c:pt>
                <c:pt idx="1010">
                  <c:v>1.222E-18</c:v>
                </c:pt>
                <c:pt idx="1011">
                  <c:v>1.228E-18</c:v>
                </c:pt>
                <c:pt idx="1012">
                  <c:v>1.233E-18</c:v>
                </c:pt>
                <c:pt idx="1013">
                  <c:v>1.239E-18</c:v>
                </c:pt>
                <c:pt idx="1014">
                  <c:v>1.244E-18</c:v>
                </c:pt>
                <c:pt idx="1015">
                  <c:v>1.25E-18</c:v>
                </c:pt>
                <c:pt idx="1016">
                  <c:v>1.255E-18</c:v>
                </c:pt>
                <c:pt idx="1017">
                  <c:v>1.261E-18</c:v>
                </c:pt>
                <c:pt idx="1018">
                  <c:v>1.267E-18</c:v>
                </c:pt>
                <c:pt idx="1019">
                  <c:v>1.272E-18</c:v>
                </c:pt>
                <c:pt idx="1020">
                  <c:v>1.278E-18</c:v>
                </c:pt>
                <c:pt idx="1021">
                  <c:v>1.284E-18</c:v>
                </c:pt>
                <c:pt idx="1022">
                  <c:v>1.29E-18</c:v>
                </c:pt>
                <c:pt idx="1023">
                  <c:v>1.295E-18</c:v>
                </c:pt>
                <c:pt idx="1024">
                  <c:v>1.301E-18</c:v>
                </c:pt>
                <c:pt idx="1025">
                  <c:v>1.307E-18</c:v>
                </c:pt>
                <c:pt idx="1026">
                  <c:v>1.313E-18</c:v>
                </c:pt>
                <c:pt idx="1027">
                  <c:v>1.319E-18</c:v>
                </c:pt>
                <c:pt idx="1028">
                  <c:v>1.325E-18</c:v>
                </c:pt>
                <c:pt idx="1029">
                  <c:v>1.331E-18</c:v>
                </c:pt>
                <c:pt idx="1030">
                  <c:v>1.337E-18</c:v>
                </c:pt>
                <c:pt idx="1031">
                  <c:v>1.343E-18</c:v>
                </c:pt>
                <c:pt idx="1032">
                  <c:v>1.349E-18</c:v>
                </c:pt>
                <c:pt idx="1033">
                  <c:v>1.355E-18</c:v>
                </c:pt>
                <c:pt idx="1034">
                  <c:v>1.361E-18</c:v>
                </c:pt>
                <c:pt idx="1035">
                  <c:v>1.367E-18</c:v>
                </c:pt>
                <c:pt idx="1036">
                  <c:v>1.373E-18</c:v>
                </c:pt>
                <c:pt idx="1037">
                  <c:v>1.379E-18</c:v>
                </c:pt>
                <c:pt idx="1038">
                  <c:v>1.385E-18</c:v>
                </c:pt>
                <c:pt idx="1039">
                  <c:v>1.392E-18</c:v>
                </c:pt>
                <c:pt idx="1040">
                  <c:v>1.398E-18</c:v>
                </c:pt>
                <c:pt idx="1041">
                  <c:v>1.404E-18</c:v>
                </c:pt>
                <c:pt idx="1042">
                  <c:v>1.41E-18</c:v>
                </c:pt>
                <c:pt idx="1043">
                  <c:v>1.417E-18</c:v>
                </c:pt>
                <c:pt idx="1044">
                  <c:v>1.423E-18</c:v>
                </c:pt>
                <c:pt idx="1045">
                  <c:v>1.43E-18</c:v>
                </c:pt>
                <c:pt idx="1046">
                  <c:v>1.436E-18</c:v>
                </c:pt>
                <c:pt idx="1047">
                  <c:v>1.442E-18</c:v>
                </c:pt>
                <c:pt idx="1048">
                  <c:v>1.449E-18</c:v>
                </c:pt>
                <c:pt idx="1049">
                  <c:v>1.455E-18</c:v>
                </c:pt>
                <c:pt idx="1050">
                  <c:v>1.462E-18</c:v>
                </c:pt>
                <c:pt idx="1051">
                  <c:v>1.468E-18</c:v>
                </c:pt>
                <c:pt idx="1052">
                  <c:v>1.475E-18</c:v>
                </c:pt>
                <c:pt idx="1053">
                  <c:v>1.482E-18</c:v>
                </c:pt>
                <c:pt idx="1054">
                  <c:v>1.488E-18</c:v>
                </c:pt>
                <c:pt idx="1055">
                  <c:v>1.495E-18</c:v>
                </c:pt>
                <c:pt idx="1056">
                  <c:v>1.502E-18</c:v>
                </c:pt>
                <c:pt idx="1057">
                  <c:v>1.508E-18</c:v>
                </c:pt>
                <c:pt idx="1058">
                  <c:v>1.515E-18</c:v>
                </c:pt>
                <c:pt idx="1059">
                  <c:v>1.522E-18</c:v>
                </c:pt>
                <c:pt idx="1060">
                  <c:v>1.529E-18</c:v>
                </c:pt>
                <c:pt idx="1061">
                  <c:v>1.536E-18</c:v>
                </c:pt>
                <c:pt idx="1062">
                  <c:v>1.543E-18</c:v>
                </c:pt>
                <c:pt idx="1063">
                  <c:v>1.549E-18</c:v>
                </c:pt>
                <c:pt idx="1064">
                  <c:v>1.556E-18</c:v>
                </c:pt>
                <c:pt idx="1065">
                  <c:v>1.563E-18</c:v>
                </c:pt>
                <c:pt idx="1066">
                  <c:v>1.57E-18</c:v>
                </c:pt>
                <c:pt idx="1067">
                  <c:v>1.577E-18</c:v>
                </c:pt>
                <c:pt idx="1068">
                  <c:v>1.585E-18</c:v>
                </c:pt>
                <c:pt idx="1069">
                  <c:v>1.592E-18</c:v>
                </c:pt>
                <c:pt idx="1070">
                  <c:v>1.599E-18</c:v>
                </c:pt>
                <c:pt idx="1071">
                  <c:v>1.606E-18</c:v>
                </c:pt>
                <c:pt idx="1072">
                  <c:v>1.613E-18</c:v>
                </c:pt>
                <c:pt idx="1073">
                  <c:v>1.62E-18</c:v>
                </c:pt>
                <c:pt idx="1074">
                  <c:v>1.628E-18</c:v>
                </c:pt>
                <c:pt idx="1075">
                  <c:v>1.635E-18</c:v>
                </c:pt>
                <c:pt idx="1076">
                  <c:v>1.642E-18</c:v>
                </c:pt>
                <c:pt idx="1077">
                  <c:v>1.65E-18</c:v>
                </c:pt>
                <c:pt idx="1078">
                  <c:v>1.657E-18</c:v>
                </c:pt>
                <c:pt idx="1079">
                  <c:v>1.664E-18</c:v>
                </c:pt>
                <c:pt idx="1080">
                  <c:v>1.672E-18</c:v>
                </c:pt>
                <c:pt idx="1081">
                  <c:v>1.679E-18</c:v>
                </c:pt>
                <c:pt idx="1082">
                  <c:v>1.687E-18</c:v>
                </c:pt>
                <c:pt idx="1083">
                  <c:v>1.694E-18</c:v>
                </c:pt>
                <c:pt idx="1084">
                  <c:v>1.702E-18</c:v>
                </c:pt>
                <c:pt idx="1085">
                  <c:v>1.71E-18</c:v>
                </c:pt>
                <c:pt idx="1086">
                  <c:v>1.717E-18</c:v>
                </c:pt>
                <c:pt idx="1087">
                  <c:v>1.725E-18</c:v>
                </c:pt>
                <c:pt idx="1088">
                  <c:v>1.733E-18</c:v>
                </c:pt>
                <c:pt idx="1089">
                  <c:v>1.74E-18</c:v>
                </c:pt>
                <c:pt idx="1090">
                  <c:v>1.748E-18</c:v>
                </c:pt>
                <c:pt idx="1091">
                  <c:v>1.756E-18</c:v>
                </c:pt>
                <c:pt idx="1092">
                  <c:v>1.764E-18</c:v>
                </c:pt>
                <c:pt idx="1093">
                  <c:v>1.772E-18</c:v>
                </c:pt>
                <c:pt idx="1094">
                  <c:v>1.78E-18</c:v>
                </c:pt>
                <c:pt idx="1095">
                  <c:v>1.788E-18</c:v>
                </c:pt>
                <c:pt idx="1096">
                  <c:v>1.796E-18</c:v>
                </c:pt>
                <c:pt idx="1097">
                  <c:v>1.804E-18</c:v>
                </c:pt>
                <c:pt idx="1098">
                  <c:v>1.812E-18</c:v>
                </c:pt>
                <c:pt idx="1099">
                  <c:v>1.82E-18</c:v>
                </c:pt>
                <c:pt idx="1100">
                  <c:v>1.828E-18</c:v>
                </c:pt>
                <c:pt idx="1101">
                  <c:v>1.836E-18</c:v>
                </c:pt>
                <c:pt idx="1102">
                  <c:v>1.845E-18</c:v>
                </c:pt>
                <c:pt idx="1103">
                  <c:v>1.853E-18</c:v>
                </c:pt>
                <c:pt idx="1104">
                  <c:v>1.861E-18</c:v>
                </c:pt>
                <c:pt idx="1105">
                  <c:v>1.869E-18</c:v>
                </c:pt>
                <c:pt idx="1106">
                  <c:v>1.878E-18</c:v>
                </c:pt>
                <c:pt idx="1107">
                  <c:v>1.886E-18</c:v>
                </c:pt>
                <c:pt idx="1108">
                  <c:v>1.895E-18</c:v>
                </c:pt>
                <c:pt idx="1109">
                  <c:v>1.903E-18</c:v>
                </c:pt>
                <c:pt idx="1110">
                  <c:v>1.912E-18</c:v>
                </c:pt>
                <c:pt idx="1111">
                  <c:v>1.92E-18</c:v>
                </c:pt>
                <c:pt idx="1112">
                  <c:v>1.929E-18</c:v>
                </c:pt>
                <c:pt idx="1113">
                  <c:v>1.937E-18</c:v>
                </c:pt>
                <c:pt idx="1114">
                  <c:v>2.083E-18</c:v>
                </c:pt>
                <c:pt idx="1115">
                  <c:v>1.955E-18</c:v>
                </c:pt>
                <c:pt idx="1116">
                  <c:v>1.964E-18</c:v>
                </c:pt>
                <c:pt idx="1117">
                  <c:v>1.972E-18</c:v>
                </c:pt>
                <c:pt idx="1118">
                  <c:v>1.981E-18</c:v>
                </c:pt>
                <c:pt idx="1119">
                  <c:v>1.99E-18</c:v>
                </c:pt>
                <c:pt idx="1120">
                  <c:v>1.999E-18</c:v>
                </c:pt>
                <c:pt idx="1121">
                  <c:v>2.008E-18</c:v>
                </c:pt>
                <c:pt idx="1122">
                  <c:v>2.017E-18</c:v>
                </c:pt>
                <c:pt idx="1123">
                  <c:v>2.026E-18</c:v>
                </c:pt>
                <c:pt idx="1124">
                  <c:v>2.035E-18</c:v>
                </c:pt>
                <c:pt idx="1125">
                  <c:v>2.044E-18</c:v>
                </c:pt>
                <c:pt idx="1126">
                  <c:v>2.053E-18</c:v>
                </c:pt>
                <c:pt idx="1127">
                  <c:v>2.062E-18</c:v>
                </c:pt>
                <c:pt idx="1128">
                  <c:v>2.071E-18</c:v>
                </c:pt>
                <c:pt idx="1129">
                  <c:v>2.081E-18</c:v>
                </c:pt>
                <c:pt idx="1130">
                  <c:v>2.09E-18</c:v>
                </c:pt>
                <c:pt idx="1131">
                  <c:v>2.099E-18</c:v>
                </c:pt>
                <c:pt idx="1132">
                  <c:v>2.109E-18</c:v>
                </c:pt>
                <c:pt idx="1133">
                  <c:v>2.118E-18</c:v>
                </c:pt>
                <c:pt idx="1134">
                  <c:v>2.128E-18</c:v>
                </c:pt>
                <c:pt idx="1135">
                  <c:v>2.137E-18</c:v>
                </c:pt>
                <c:pt idx="1136">
                  <c:v>2.147E-18</c:v>
                </c:pt>
                <c:pt idx="1137">
                  <c:v>2.156E-18</c:v>
                </c:pt>
                <c:pt idx="1138">
                  <c:v>2.166E-18</c:v>
                </c:pt>
                <c:pt idx="1139">
                  <c:v>2.176E-18</c:v>
                </c:pt>
                <c:pt idx="1140">
                  <c:v>2.185E-18</c:v>
                </c:pt>
                <c:pt idx="1141">
                  <c:v>2.195E-18</c:v>
                </c:pt>
                <c:pt idx="1142">
                  <c:v>2.205E-18</c:v>
                </c:pt>
                <c:pt idx="1143">
                  <c:v>2.215E-18</c:v>
                </c:pt>
                <c:pt idx="1144">
                  <c:v>2.225E-18</c:v>
                </c:pt>
                <c:pt idx="1145">
                  <c:v>2.235E-18</c:v>
                </c:pt>
                <c:pt idx="1146">
                  <c:v>2.245E-18</c:v>
                </c:pt>
                <c:pt idx="1147">
                  <c:v>2.255E-18</c:v>
                </c:pt>
                <c:pt idx="1148">
                  <c:v>2.265E-18</c:v>
                </c:pt>
                <c:pt idx="1149">
                  <c:v>2.275E-18</c:v>
                </c:pt>
                <c:pt idx="1150">
                  <c:v>2.285E-18</c:v>
                </c:pt>
                <c:pt idx="1151">
                  <c:v>2.295E-18</c:v>
                </c:pt>
                <c:pt idx="1152">
                  <c:v>2.305E-18</c:v>
                </c:pt>
                <c:pt idx="1153">
                  <c:v>2.316E-18</c:v>
                </c:pt>
                <c:pt idx="1154">
                  <c:v>2.326E-18</c:v>
                </c:pt>
                <c:pt idx="1155">
                  <c:v>2.336E-18</c:v>
                </c:pt>
                <c:pt idx="1156">
                  <c:v>2.347E-18</c:v>
                </c:pt>
                <c:pt idx="1157">
                  <c:v>2.357E-18</c:v>
                </c:pt>
                <c:pt idx="1158">
                  <c:v>2.368E-18</c:v>
                </c:pt>
                <c:pt idx="1159">
                  <c:v>2.378E-18</c:v>
                </c:pt>
                <c:pt idx="1160">
                  <c:v>2.389E-18</c:v>
                </c:pt>
                <c:pt idx="1161">
                  <c:v>2.4E-18</c:v>
                </c:pt>
                <c:pt idx="1162">
                  <c:v>2.41E-18</c:v>
                </c:pt>
                <c:pt idx="1163">
                  <c:v>2.421E-18</c:v>
                </c:pt>
                <c:pt idx="1164">
                  <c:v>2.432E-18</c:v>
                </c:pt>
                <c:pt idx="1165">
                  <c:v>2.443E-18</c:v>
                </c:pt>
                <c:pt idx="1166">
                  <c:v>2.454E-18</c:v>
                </c:pt>
                <c:pt idx="1167">
                  <c:v>2.465E-18</c:v>
                </c:pt>
                <c:pt idx="1168">
                  <c:v>2.476E-18</c:v>
                </c:pt>
                <c:pt idx="1169">
                  <c:v>2.487E-18</c:v>
                </c:pt>
                <c:pt idx="1170">
                  <c:v>2.498E-18</c:v>
                </c:pt>
                <c:pt idx="1171">
                  <c:v>2.509E-18</c:v>
                </c:pt>
                <c:pt idx="1172">
                  <c:v>2.52E-18</c:v>
                </c:pt>
                <c:pt idx="1173">
                  <c:v>2.531E-18</c:v>
                </c:pt>
                <c:pt idx="1174">
                  <c:v>2.543E-18</c:v>
                </c:pt>
                <c:pt idx="1175">
                  <c:v>2.554E-18</c:v>
                </c:pt>
                <c:pt idx="1176">
                  <c:v>2.565E-18</c:v>
                </c:pt>
                <c:pt idx="1177">
                  <c:v>2.577E-18</c:v>
                </c:pt>
                <c:pt idx="1178">
                  <c:v>2.588E-18</c:v>
                </c:pt>
                <c:pt idx="1179">
                  <c:v>2.6E-18</c:v>
                </c:pt>
                <c:pt idx="1180">
                  <c:v>2.611E-18</c:v>
                </c:pt>
                <c:pt idx="1181">
                  <c:v>2.623E-18</c:v>
                </c:pt>
                <c:pt idx="1182">
                  <c:v>2.635E-18</c:v>
                </c:pt>
                <c:pt idx="1183">
                  <c:v>2.646E-18</c:v>
                </c:pt>
                <c:pt idx="1184">
                  <c:v>2.658E-18</c:v>
                </c:pt>
                <c:pt idx="1185">
                  <c:v>2.67E-18</c:v>
                </c:pt>
                <c:pt idx="1186">
                  <c:v>2.682E-18</c:v>
                </c:pt>
                <c:pt idx="1187">
                  <c:v>2.694E-18</c:v>
                </c:pt>
                <c:pt idx="1188">
                  <c:v>2.706E-18</c:v>
                </c:pt>
                <c:pt idx="1189">
                  <c:v>2.718E-18</c:v>
                </c:pt>
                <c:pt idx="1190">
                  <c:v>2.73E-18</c:v>
                </c:pt>
                <c:pt idx="1191">
                  <c:v>2.742E-18</c:v>
                </c:pt>
                <c:pt idx="1192">
                  <c:v>2.755E-18</c:v>
                </c:pt>
                <c:pt idx="1193">
                  <c:v>2.767E-18</c:v>
                </c:pt>
                <c:pt idx="1194">
                  <c:v>2.779E-18</c:v>
                </c:pt>
                <c:pt idx="1195">
                  <c:v>2.792E-18</c:v>
                </c:pt>
                <c:pt idx="1196">
                  <c:v>2.804E-18</c:v>
                </c:pt>
                <c:pt idx="1197">
                  <c:v>2.816E-18</c:v>
                </c:pt>
                <c:pt idx="1198">
                  <c:v>2.829E-18</c:v>
                </c:pt>
                <c:pt idx="1199">
                  <c:v>2.842E-18</c:v>
                </c:pt>
                <c:pt idx="1200">
                  <c:v>2.854E-18</c:v>
                </c:pt>
                <c:pt idx="1201">
                  <c:v>2.867E-18</c:v>
                </c:pt>
                <c:pt idx="1202">
                  <c:v>2.88E-18</c:v>
                </c:pt>
                <c:pt idx="1203">
                  <c:v>2.893E-18</c:v>
                </c:pt>
                <c:pt idx="1204">
                  <c:v>2.905E-18</c:v>
                </c:pt>
                <c:pt idx="1205">
                  <c:v>2.918E-18</c:v>
                </c:pt>
                <c:pt idx="1206">
                  <c:v>2.931E-18</c:v>
                </c:pt>
                <c:pt idx="1207">
                  <c:v>2.944E-18</c:v>
                </c:pt>
                <c:pt idx="1208">
                  <c:v>2.958E-18</c:v>
                </c:pt>
                <c:pt idx="1209">
                  <c:v>2.971E-18</c:v>
                </c:pt>
                <c:pt idx="1210">
                  <c:v>2.984E-18</c:v>
                </c:pt>
                <c:pt idx="1211">
                  <c:v>2.997E-18</c:v>
                </c:pt>
                <c:pt idx="1212">
                  <c:v>3.011E-18</c:v>
                </c:pt>
                <c:pt idx="1213">
                  <c:v>3.024E-18</c:v>
                </c:pt>
                <c:pt idx="1214">
                  <c:v>3.037E-18</c:v>
                </c:pt>
                <c:pt idx="1215">
                  <c:v>3.051E-18</c:v>
                </c:pt>
                <c:pt idx="1216">
                  <c:v>3.065E-18</c:v>
                </c:pt>
                <c:pt idx="1217">
                  <c:v>3.078E-18</c:v>
                </c:pt>
                <c:pt idx="1218">
                  <c:v>3.092E-18</c:v>
                </c:pt>
                <c:pt idx="1219">
                  <c:v>3.106E-18</c:v>
                </c:pt>
                <c:pt idx="1220">
                  <c:v>3.119E-18</c:v>
                </c:pt>
                <c:pt idx="1221">
                  <c:v>3.133E-18</c:v>
                </c:pt>
                <c:pt idx="1222">
                  <c:v>3.147E-18</c:v>
                </c:pt>
                <c:pt idx="1223">
                  <c:v>3.161E-18</c:v>
                </c:pt>
                <c:pt idx="1224">
                  <c:v>3.216E-18</c:v>
                </c:pt>
                <c:pt idx="1225">
                  <c:v>3.189E-18</c:v>
                </c:pt>
                <c:pt idx="1226">
                  <c:v>3.204E-18</c:v>
                </c:pt>
                <c:pt idx="1227">
                  <c:v>3.218E-18</c:v>
                </c:pt>
                <c:pt idx="1228">
                  <c:v>3.232E-18</c:v>
                </c:pt>
                <c:pt idx="1229">
                  <c:v>3.247E-18</c:v>
                </c:pt>
                <c:pt idx="1230">
                  <c:v>3.261E-18</c:v>
                </c:pt>
                <c:pt idx="1231">
                  <c:v>3.276E-18</c:v>
                </c:pt>
                <c:pt idx="1232">
                  <c:v>3.29E-18</c:v>
                </c:pt>
                <c:pt idx="1233">
                  <c:v>3.305E-18</c:v>
                </c:pt>
                <c:pt idx="1234">
                  <c:v>3.319E-18</c:v>
                </c:pt>
                <c:pt idx="1235">
                  <c:v>3.334E-18</c:v>
                </c:pt>
                <c:pt idx="1236">
                  <c:v>3.349E-18</c:v>
                </c:pt>
                <c:pt idx="1237">
                  <c:v>3.364E-18</c:v>
                </c:pt>
                <c:pt idx="1238">
                  <c:v>3.379E-18</c:v>
                </c:pt>
                <c:pt idx="1239">
                  <c:v>3.394E-18</c:v>
                </c:pt>
                <c:pt idx="1240">
                  <c:v>3.409E-18</c:v>
                </c:pt>
                <c:pt idx="1241">
                  <c:v>3.424E-18</c:v>
                </c:pt>
                <c:pt idx="1242">
                  <c:v>3.439E-18</c:v>
                </c:pt>
                <c:pt idx="1243">
                  <c:v>3.455E-18</c:v>
                </c:pt>
                <c:pt idx="1244">
                  <c:v>3.47E-18</c:v>
                </c:pt>
                <c:pt idx="1245">
                  <c:v>3.485E-18</c:v>
                </c:pt>
                <c:pt idx="1246">
                  <c:v>3.501E-18</c:v>
                </c:pt>
                <c:pt idx="1247">
                  <c:v>3.516E-18</c:v>
                </c:pt>
                <c:pt idx="1248">
                  <c:v>3.532E-18</c:v>
                </c:pt>
                <c:pt idx="1249">
                  <c:v>3.548E-18</c:v>
                </c:pt>
                <c:pt idx="1250">
                  <c:v>3.564E-18</c:v>
                </c:pt>
                <c:pt idx="1251">
                  <c:v>3.579E-18</c:v>
                </c:pt>
                <c:pt idx="1252">
                  <c:v>3.595E-18</c:v>
                </c:pt>
                <c:pt idx="1253">
                  <c:v>3.611E-18</c:v>
                </c:pt>
                <c:pt idx="1254">
                  <c:v>3.627E-18</c:v>
                </c:pt>
                <c:pt idx="1255">
                  <c:v>3.643E-18</c:v>
                </c:pt>
                <c:pt idx="1256">
                  <c:v>3.66E-18</c:v>
                </c:pt>
                <c:pt idx="1257">
                  <c:v>3.676E-18</c:v>
                </c:pt>
                <c:pt idx="1258">
                  <c:v>3.692E-18</c:v>
                </c:pt>
                <c:pt idx="1259">
                  <c:v>3.709E-18</c:v>
                </c:pt>
                <c:pt idx="1260">
                  <c:v>3.725E-18</c:v>
                </c:pt>
                <c:pt idx="1261">
                  <c:v>3.742E-18</c:v>
                </c:pt>
                <c:pt idx="1262">
                  <c:v>3.758E-18</c:v>
                </c:pt>
                <c:pt idx="1263">
                  <c:v>3.775E-18</c:v>
                </c:pt>
                <c:pt idx="1264">
                  <c:v>3.792E-18</c:v>
                </c:pt>
                <c:pt idx="1265">
                  <c:v>3.809E-18</c:v>
                </c:pt>
                <c:pt idx="1266">
                  <c:v>3.825E-18</c:v>
                </c:pt>
                <c:pt idx="1267">
                  <c:v>3.842E-18</c:v>
                </c:pt>
                <c:pt idx="1268">
                  <c:v>3.859E-18</c:v>
                </c:pt>
                <c:pt idx="1269">
                  <c:v>3.877E-18</c:v>
                </c:pt>
                <c:pt idx="1270">
                  <c:v>3.894E-18</c:v>
                </c:pt>
                <c:pt idx="1271">
                  <c:v>3.911E-18</c:v>
                </c:pt>
                <c:pt idx="1272">
                  <c:v>3.928E-18</c:v>
                </c:pt>
                <c:pt idx="1273">
                  <c:v>3.946E-18</c:v>
                </c:pt>
                <c:pt idx="1274">
                  <c:v>3.963E-18</c:v>
                </c:pt>
                <c:pt idx="1275">
                  <c:v>3.981E-18</c:v>
                </c:pt>
                <c:pt idx="1276">
                  <c:v>3.999E-18</c:v>
                </c:pt>
                <c:pt idx="1277">
                  <c:v>4.016E-18</c:v>
                </c:pt>
                <c:pt idx="1278">
                  <c:v>4.034E-18</c:v>
                </c:pt>
                <c:pt idx="1279">
                  <c:v>4.052E-18</c:v>
                </c:pt>
                <c:pt idx="1280">
                  <c:v>4.07E-18</c:v>
                </c:pt>
                <c:pt idx="1281">
                  <c:v>4.088E-18</c:v>
                </c:pt>
                <c:pt idx="1282">
                  <c:v>4.106E-18</c:v>
                </c:pt>
                <c:pt idx="1283">
                  <c:v>4.125E-18</c:v>
                </c:pt>
                <c:pt idx="1284">
                  <c:v>4.143E-18</c:v>
                </c:pt>
                <c:pt idx="1285">
                  <c:v>4.161E-18</c:v>
                </c:pt>
                <c:pt idx="1286">
                  <c:v>4.18E-18</c:v>
                </c:pt>
                <c:pt idx="1287">
                  <c:v>4.198E-18</c:v>
                </c:pt>
                <c:pt idx="1288">
                  <c:v>4.217E-18</c:v>
                </c:pt>
                <c:pt idx="1289">
                  <c:v>4.235E-18</c:v>
                </c:pt>
                <c:pt idx="1290">
                  <c:v>4.254E-18</c:v>
                </c:pt>
                <c:pt idx="1291">
                  <c:v>4.273E-18</c:v>
                </c:pt>
                <c:pt idx="1292">
                  <c:v>4.292E-18</c:v>
                </c:pt>
                <c:pt idx="1293">
                  <c:v>4.311E-18</c:v>
                </c:pt>
                <c:pt idx="1294">
                  <c:v>4.33E-18</c:v>
                </c:pt>
                <c:pt idx="1295">
                  <c:v>4.349E-18</c:v>
                </c:pt>
                <c:pt idx="1296">
                  <c:v>4.369E-18</c:v>
                </c:pt>
                <c:pt idx="1297">
                  <c:v>4.388E-18</c:v>
                </c:pt>
                <c:pt idx="1298">
                  <c:v>4.408E-18</c:v>
                </c:pt>
                <c:pt idx="1299">
                  <c:v>4.427E-18</c:v>
                </c:pt>
                <c:pt idx="1300">
                  <c:v>4.447E-18</c:v>
                </c:pt>
                <c:pt idx="1301">
                  <c:v>4.466E-18</c:v>
                </c:pt>
                <c:pt idx="1302">
                  <c:v>4.486E-18</c:v>
                </c:pt>
                <c:pt idx="1303">
                  <c:v>4.506E-18</c:v>
                </c:pt>
                <c:pt idx="1304">
                  <c:v>4.526E-18</c:v>
                </c:pt>
                <c:pt idx="1305">
                  <c:v>4.546E-18</c:v>
                </c:pt>
                <c:pt idx="1306">
                  <c:v>4.566E-18</c:v>
                </c:pt>
                <c:pt idx="1307">
                  <c:v>4.586E-18</c:v>
                </c:pt>
                <c:pt idx="1308">
                  <c:v>4.607E-18</c:v>
                </c:pt>
                <c:pt idx="1309">
                  <c:v>4.627E-18</c:v>
                </c:pt>
                <c:pt idx="1310">
                  <c:v>4.648E-18</c:v>
                </c:pt>
                <c:pt idx="1311">
                  <c:v>4.668E-18</c:v>
                </c:pt>
                <c:pt idx="1312">
                  <c:v>4.689E-18</c:v>
                </c:pt>
                <c:pt idx="1313">
                  <c:v>4.71E-18</c:v>
                </c:pt>
                <c:pt idx="1314">
                  <c:v>4.731E-18</c:v>
                </c:pt>
                <c:pt idx="1315">
                  <c:v>4.752E-18</c:v>
                </c:pt>
                <c:pt idx="1316">
                  <c:v>4.773E-18</c:v>
                </c:pt>
                <c:pt idx="1317">
                  <c:v>4.794E-18</c:v>
                </c:pt>
                <c:pt idx="1318">
                  <c:v>4.815E-18</c:v>
                </c:pt>
                <c:pt idx="1319">
                  <c:v>4.836E-18</c:v>
                </c:pt>
                <c:pt idx="1320">
                  <c:v>4.858E-18</c:v>
                </c:pt>
                <c:pt idx="1321">
                  <c:v>4.879E-18</c:v>
                </c:pt>
                <c:pt idx="1322">
                  <c:v>4.901E-18</c:v>
                </c:pt>
                <c:pt idx="1323">
                  <c:v>4.923E-18</c:v>
                </c:pt>
                <c:pt idx="1324">
                  <c:v>4.944E-18</c:v>
                </c:pt>
                <c:pt idx="1325">
                  <c:v>4.966E-18</c:v>
                </c:pt>
                <c:pt idx="1326">
                  <c:v>4.988E-18</c:v>
                </c:pt>
                <c:pt idx="1327">
                  <c:v>5.01E-18</c:v>
                </c:pt>
                <c:pt idx="1328">
                  <c:v>5.032E-18</c:v>
                </c:pt>
                <c:pt idx="1329">
                  <c:v>5.055E-18</c:v>
                </c:pt>
                <c:pt idx="1330">
                  <c:v>5.077E-18</c:v>
                </c:pt>
                <c:pt idx="1331">
                  <c:v>5.1E-18</c:v>
                </c:pt>
                <c:pt idx="1332">
                  <c:v>5.122E-18</c:v>
                </c:pt>
                <c:pt idx="1333">
                  <c:v>5.145E-18</c:v>
                </c:pt>
                <c:pt idx="1334">
                  <c:v>5.168E-18</c:v>
                </c:pt>
                <c:pt idx="1335">
                  <c:v>5.19E-18</c:v>
                </c:pt>
                <c:pt idx="1336">
                  <c:v>5.213E-18</c:v>
                </c:pt>
                <c:pt idx="1337">
                  <c:v>5.237E-18</c:v>
                </c:pt>
                <c:pt idx="1338">
                  <c:v>5.26E-18</c:v>
                </c:pt>
                <c:pt idx="1339">
                  <c:v>5.283E-18</c:v>
                </c:pt>
                <c:pt idx="1340">
                  <c:v>5.306E-18</c:v>
                </c:pt>
                <c:pt idx="1341">
                  <c:v>5.33E-18</c:v>
                </c:pt>
                <c:pt idx="1342">
                  <c:v>5.353E-18</c:v>
                </c:pt>
                <c:pt idx="1343">
                  <c:v>5.377E-18</c:v>
                </c:pt>
                <c:pt idx="1344">
                  <c:v>5.401E-18</c:v>
                </c:pt>
                <c:pt idx="1345">
                  <c:v>5.425E-18</c:v>
                </c:pt>
                <c:pt idx="1346">
                  <c:v>5.449E-18</c:v>
                </c:pt>
                <c:pt idx="1347">
                  <c:v>5.473E-18</c:v>
                </c:pt>
                <c:pt idx="1348">
                  <c:v>5.497E-18</c:v>
                </c:pt>
                <c:pt idx="1349">
                  <c:v>5.521E-18</c:v>
                </c:pt>
                <c:pt idx="1350">
                  <c:v>5.546E-18</c:v>
                </c:pt>
                <c:pt idx="1351">
                  <c:v>5.57E-18</c:v>
                </c:pt>
                <c:pt idx="1352">
                  <c:v>5.595E-18</c:v>
                </c:pt>
                <c:pt idx="1353">
                  <c:v>5.62E-18</c:v>
                </c:pt>
                <c:pt idx="1354">
                  <c:v>5.644E-18</c:v>
                </c:pt>
                <c:pt idx="1355">
                  <c:v>5.669E-18</c:v>
                </c:pt>
                <c:pt idx="1356">
                  <c:v>5.694E-18</c:v>
                </c:pt>
                <c:pt idx="1357">
                  <c:v>5.72E-18</c:v>
                </c:pt>
                <c:pt idx="1358">
                  <c:v>5.745E-18</c:v>
                </c:pt>
                <c:pt idx="1359">
                  <c:v>5.77E-18</c:v>
                </c:pt>
                <c:pt idx="1360">
                  <c:v>5.796E-18</c:v>
                </c:pt>
                <c:pt idx="1361">
                  <c:v>5.821E-18</c:v>
                </c:pt>
                <c:pt idx="1362">
                  <c:v>5.847E-18</c:v>
                </c:pt>
                <c:pt idx="1363">
                  <c:v>6.135E-18</c:v>
                </c:pt>
                <c:pt idx="1364">
                  <c:v>5.899E-18</c:v>
                </c:pt>
                <c:pt idx="1365">
                  <c:v>5.925E-18</c:v>
                </c:pt>
                <c:pt idx="1366">
                  <c:v>5.951E-18</c:v>
                </c:pt>
                <c:pt idx="1367">
                  <c:v>5.977E-18</c:v>
                </c:pt>
                <c:pt idx="1368">
                  <c:v>6.004E-18</c:v>
                </c:pt>
                <c:pt idx="1369">
                  <c:v>6.03E-18</c:v>
                </c:pt>
                <c:pt idx="1370">
                  <c:v>6.057E-18</c:v>
                </c:pt>
                <c:pt idx="1371">
                  <c:v>6.084E-18</c:v>
                </c:pt>
                <c:pt idx="1372">
                  <c:v>6.111E-18</c:v>
                </c:pt>
                <c:pt idx="1373">
                  <c:v>6.138E-18</c:v>
                </c:pt>
                <c:pt idx="1374">
                  <c:v>6.165E-18</c:v>
                </c:pt>
                <c:pt idx="1375">
                  <c:v>6.192E-18</c:v>
                </c:pt>
                <c:pt idx="1376">
                  <c:v>6.219E-18</c:v>
                </c:pt>
                <c:pt idx="1377">
                  <c:v>6.247E-18</c:v>
                </c:pt>
                <c:pt idx="1378">
                  <c:v>6.274E-18</c:v>
                </c:pt>
                <c:pt idx="1379">
                  <c:v>6.302E-18</c:v>
                </c:pt>
                <c:pt idx="1380">
                  <c:v>6.33E-18</c:v>
                </c:pt>
                <c:pt idx="1381">
                  <c:v>6.358E-18</c:v>
                </c:pt>
                <c:pt idx="1382">
                  <c:v>6.386E-18</c:v>
                </c:pt>
                <c:pt idx="1383">
                  <c:v>6.414E-18</c:v>
                </c:pt>
                <c:pt idx="1384">
                  <c:v>6.442E-18</c:v>
                </c:pt>
                <c:pt idx="1385">
                  <c:v>6.471E-18</c:v>
                </c:pt>
                <c:pt idx="1386">
                  <c:v>6.499E-18</c:v>
                </c:pt>
                <c:pt idx="1387">
                  <c:v>6.528E-18</c:v>
                </c:pt>
                <c:pt idx="1388">
                  <c:v>6.557E-18</c:v>
                </c:pt>
                <c:pt idx="1389">
                  <c:v>6.586E-18</c:v>
                </c:pt>
                <c:pt idx="1390">
                  <c:v>6.615E-18</c:v>
                </c:pt>
                <c:pt idx="1391">
                  <c:v>6.644E-18</c:v>
                </c:pt>
                <c:pt idx="1392">
                  <c:v>6.674E-18</c:v>
                </c:pt>
                <c:pt idx="1393">
                  <c:v>6.703E-18</c:v>
                </c:pt>
                <c:pt idx="1394">
                  <c:v>6.733E-18</c:v>
                </c:pt>
                <c:pt idx="1395">
                  <c:v>6.762E-18</c:v>
                </c:pt>
                <c:pt idx="1396">
                  <c:v>6.792E-18</c:v>
                </c:pt>
                <c:pt idx="1397">
                  <c:v>6.822E-18</c:v>
                </c:pt>
                <c:pt idx="1398">
                  <c:v>6.852E-18</c:v>
                </c:pt>
                <c:pt idx="1399">
                  <c:v>6.882E-18</c:v>
                </c:pt>
                <c:pt idx="1400">
                  <c:v>6.914E-18</c:v>
                </c:pt>
                <c:pt idx="1401">
                  <c:v>6.943E-18</c:v>
                </c:pt>
                <c:pt idx="1402">
                  <c:v>6.974E-18</c:v>
                </c:pt>
                <c:pt idx="1403">
                  <c:v>7.005E-18</c:v>
                </c:pt>
                <c:pt idx="1404">
                  <c:v>7.036E-18</c:v>
                </c:pt>
                <c:pt idx="1405">
                  <c:v>7.067E-18</c:v>
                </c:pt>
                <c:pt idx="1406">
                  <c:v>7.098E-18</c:v>
                </c:pt>
                <c:pt idx="1407">
                  <c:v>7.129E-18</c:v>
                </c:pt>
                <c:pt idx="1408">
                  <c:v>7.16E-18</c:v>
                </c:pt>
                <c:pt idx="1409">
                  <c:v>7.192E-18</c:v>
                </c:pt>
                <c:pt idx="1410">
                  <c:v>7.224E-18</c:v>
                </c:pt>
                <c:pt idx="1411">
                  <c:v>7.256E-18</c:v>
                </c:pt>
                <c:pt idx="1412">
                  <c:v>7.288E-18</c:v>
                </c:pt>
                <c:pt idx="1413">
                  <c:v>7.32E-18</c:v>
                </c:pt>
                <c:pt idx="1414">
                  <c:v>7.352E-18</c:v>
                </c:pt>
                <c:pt idx="1415">
                  <c:v>7.384E-18</c:v>
                </c:pt>
                <c:pt idx="1416">
                  <c:v>7.417E-18</c:v>
                </c:pt>
                <c:pt idx="1417">
                  <c:v>7.45E-18</c:v>
                </c:pt>
                <c:pt idx="1418">
                  <c:v>7.482E-18</c:v>
                </c:pt>
                <c:pt idx="1419">
                  <c:v>7.515E-18</c:v>
                </c:pt>
                <c:pt idx="1420">
                  <c:v>7.549E-18</c:v>
                </c:pt>
                <c:pt idx="1421">
                  <c:v>7.582E-18</c:v>
                </c:pt>
                <c:pt idx="1422">
                  <c:v>7.615E-18</c:v>
                </c:pt>
                <c:pt idx="1423">
                  <c:v>7.649E-18</c:v>
                </c:pt>
                <c:pt idx="1424">
                  <c:v>7.683E-18</c:v>
                </c:pt>
                <c:pt idx="1425">
                  <c:v>7.716E-18</c:v>
                </c:pt>
                <c:pt idx="1426">
                  <c:v>7.75E-18</c:v>
                </c:pt>
                <c:pt idx="1427">
                  <c:v>7.784E-18</c:v>
                </c:pt>
                <c:pt idx="1428">
                  <c:v>7.819E-18</c:v>
                </c:pt>
                <c:pt idx="1429">
                  <c:v>7.853E-18</c:v>
                </c:pt>
                <c:pt idx="1430">
                  <c:v>7.888E-18</c:v>
                </c:pt>
                <c:pt idx="1431">
                  <c:v>7.923E-18</c:v>
                </c:pt>
                <c:pt idx="1432">
                  <c:v>7.957E-18</c:v>
                </c:pt>
                <c:pt idx="1433">
                  <c:v>7.993E-18</c:v>
                </c:pt>
                <c:pt idx="1434">
                  <c:v>8.028E-18</c:v>
                </c:pt>
                <c:pt idx="1435">
                  <c:v>8.063E-18</c:v>
                </c:pt>
                <c:pt idx="1436">
                  <c:v>8.099E-18</c:v>
                </c:pt>
                <c:pt idx="1437">
                  <c:v>1.48E-17</c:v>
                </c:pt>
                <c:pt idx="1438">
                  <c:v>8.17E-18</c:v>
                </c:pt>
                <c:pt idx="1439">
                  <c:v>8.206E-18</c:v>
                </c:pt>
                <c:pt idx="1440">
                  <c:v>8.242E-18</c:v>
                </c:pt>
                <c:pt idx="1441">
                  <c:v>8.278E-18</c:v>
                </c:pt>
                <c:pt idx="1442">
                  <c:v>8.315E-18</c:v>
                </c:pt>
                <c:pt idx="1443">
                  <c:v>8.352E-18</c:v>
                </c:pt>
                <c:pt idx="1444">
                  <c:v>8.388E-18</c:v>
                </c:pt>
                <c:pt idx="1445">
                  <c:v>8.425E-18</c:v>
                </c:pt>
                <c:pt idx="1446">
                  <c:v>8.462E-18</c:v>
                </c:pt>
                <c:pt idx="1447">
                  <c:v>8.5E-18</c:v>
                </c:pt>
                <c:pt idx="1448">
                  <c:v>8.537E-18</c:v>
                </c:pt>
                <c:pt idx="1449">
                  <c:v>8.575E-18</c:v>
                </c:pt>
                <c:pt idx="1450">
                  <c:v>8.612E-18</c:v>
                </c:pt>
                <c:pt idx="1451">
                  <c:v>8.65E-18</c:v>
                </c:pt>
                <c:pt idx="1452">
                  <c:v>8.688E-18</c:v>
                </c:pt>
                <c:pt idx="1453">
                  <c:v>8.727E-18</c:v>
                </c:pt>
                <c:pt idx="1454">
                  <c:v>8.765E-18</c:v>
                </c:pt>
                <c:pt idx="1455">
                  <c:v>8.803E-18</c:v>
                </c:pt>
                <c:pt idx="1456">
                  <c:v>8.842E-18</c:v>
                </c:pt>
                <c:pt idx="1457">
                  <c:v>8.881E-18</c:v>
                </c:pt>
                <c:pt idx="1458">
                  <c:v>8.92E-18</c:v>
                </c:pt>
                <c:pt idx="1459">
                  <c:v>8.959E-18</c:v>
                </c:pt>
                <c:pt idx="1460">
                  <c:v>8.999E-18</c:v>
                </c:pt>
                <c:pt idx="1461">
                  <c:v>9.062E-18</c:v>
                </c:pt>
                <c:pt idx="1462">
                  <c:v>9.078E-18</c:v>
                </c:pt>
                <c:pt idx="1463">
                  <c:v>9.118E-18</c:v>
                </c:pt>
                <c:pt idx="1464">
                  <c:v>9.158E-18</c:v>
                </c:pt>
                <c:pt idx="1465">
                  <c:v>9.199E-18</c:v>
                </c:pt>
                <c:pt idx="1466">
                  <c:v>9.239E-18</c:v>
                </c:pt>
                <c:pt idx="1467">
                  <c:v>9.28E-18</c:v>
                </c:pt>
                <c:pt idx="1468">
                  <c:v>9.32E-18</c:v>
                </c:pt>
                <c:pt idx="1469">
                  <c:v>9.361E-18</c:v>
                </c:pt>
                <c:pt idx="1470">
                  <c:v>9.403E-18</c:v>
                </c:pt>
                <c:pt idx="1471">
                  <c:v>9.444E-18</c:v>
                </c:pt>
                <c:pt idx="1472">
                  <c:v>9.485E-18</c:v>
                </c:pt>
                <c:pt idx="1473">
                  <c:v>9.527E-18</c:v>
                </c:pt>
                <c:pt idx="1474">
                  <c:v>9.569E-18</c:v>
                </c:pt>
                <c:pt idx="1475">
                  <c:v>9.611E-18</c:v>
                </c:pt>
                <c:pt idx="1476">
                  <c:v>9.653E-18</c:v>
                </c:pt>
                <c:pt idx="1477">
                  <c:v>9.696E-18</c:v>
                </c:pt>
                <c:pt idx="1478">
                  <c:v>9.738E-18</c:v>
                </c:pt>
                <c:pt idx="1479">
                  <c:v>9.781E-18</c:v>
                </c:pt>
                <c:pt idx="1480">
                  <c:v>9.824E-18</c:v>
                </c:pt>
                <c:pt idx="1481">
                  <c:v>9.867E-18</c:v>
                </c:pt>
                <c:pt idx="1482">
                  <c:v>9.911E-18</c:v>
                </c:pt>
                <c:pt idx="1483">
                  <c:v>9.954E-18</c:v>
                </c:pt>
                <c:pt idx="1484">
                  <c:v>9.998E-18</c:v>
                </c:pt>
                <c:pt idx="1485">
                  <c:v>1.004E-17</c:v>
                </c:pt>
                <c:pt idx="1486">
                  <c:v>1.009E-17</c:v>
                </c:pt>
                <c:pt idx="1487">
                  <c:v>1.013E-17</c:v>
                </c:pt>
                <c:pt idx="1488">
                  <c:v>1.017E-17</c:v>
                </c:pt>
                <c:pt idx="1489">
                  <c:v>1.022E-17</c:v>
                </c:pt>
                <c:pt idx="1490">
                  <c:v>1.026E-17</c:v>
                </c:pt>
                <c:pt idx="1491">
                  <c:v>1.031E-17</c:v>
                </c:pt>
                <c:pt idx="1492">
                  <c:v>1.035E-17</c:v>
                </c:pt>
                <c:pt idx="1493">
                  <c:v>1.04E-17</c:v>
                </c:pt>
                <c:pt idx="1494">
                  <c:v>1.045E-17</c:v>
                </c:pt>
                <c:pt idx="1495">
                  <c:v>1.049E-17</c:v>
                </c:pt>
                <c:pt idx="1496">
                  <c:v>1.054E-17</c:v>
                </c:pt>
                <c:pt idx="1497">
                  <c:v>1.058E-17</c:v>
                </c:pt>
                <c:pt idx="1498">
                  <c:v>1.063E-17</c:v>
                </c:pt>
                <c:pt idx="1499">
                  <c:v>1.068E-17</c:v>
                </c:pt>
                <c:pt idx="1500">
                  <c:v>1.072E-17</c:v>
                </c:pt>
                <c:pt idx="1501">
                  <c:v>1.077E-17</c:v>
                </c:pt>
                <c:pt idx="1502">
                  <c:v>1.082E-17</c:v>
                </c:pt>
                <c:pt idx="1503">
                  <c:v>1.087E-17</c:v>
                </c:pt>
                <c:pt idx="1504">
                  <c:v>1.091E-17</c:v>
                </c:pt>
                <c:pt idx="1505">
                  <c:v>1.096E-17</c:v>
                </c:pt>
                <c:pt idx="1506">
                  <c:v>1.101E-17</c:v>
                </c:pt>
                <c:pt idx="1507">
                  <c:v>1.106E-17</c:v>
                </c:pt>
                <c:pt idx="1508">
                  <c:v>1.111E-17</c:v>
                </c:pt>
                <c:pt idx="1509">
                  <c:v>1.116E-17</c:v>
                </c:pt>
                <c:pt idx="1510">
                  <c:v>1.12E-17</c:v>
                </c:pt>
                <c:pt idx="1511">
                  <c:v>1.16E-17</c:v>
                </c:pt>
                <c:pt idx="1512">
                  <c:v>1.13E-17</c:v>
                </c:pt>
                <c:pt idx="1513">
                  <c:v>1.135E-17</c:v>
                </c:pt>
                <c:pt idx="1514">
                  <c:v>1.14E-17</c:v>
                </c:pt>
                <c:pt idx="1515">
                  <c:v>1.145E-17</c:v>
                </c:pt>
                <c:pt idx="1516">
                  <c:v>1.15E-17</c:v>
                </c:pt>
                <c:pt idx="1517">
                  <c:v>1.155E-17</c:v>
                </c:pt>
                <c:pt idx="1518">
                  <c:v>1.16E-17</c:v>
                </c:pt>
                <c:pt idx="1519">
                  <c:v>1.166E-17</c:v>
                </c:pt>
                <c:pt idx="1520">
                  <c:v>1.171E-17</c:v>
                </c:pt>
                <c:pt idx="1521">
                  <c:v>1.176E-17</c:v>
                </c:pt>
                <c:pt idx="1522">
                  <c:v>1.181E-17</c:v>
                </c:pt>
                <c:pt idx="1523">
                  <c:v>1.186E-17</c:v>
                </c:pt>
                <c:pt idx="1524">
                  <c:v>1.191E-17</c:v>
                </c:pt>
                <c:pt idx="1525">
                  <c:v>1.197E-17</c:v>
                </c:pt>
                <c:pt idx="1526">
                  <c:v>1.202E-17</c:v>
                </c:pt>
                <c:pt idx="1527">
                  <c:v>1.207E-17</c:v>
                </c:pt>
                <c:pt idx="1528">
                  <c:v>1.212E-17</c:v>
                </c:pt>
                <c:pt idx="1529">
                  <c:v>1.218E-17</c:v>
                </c:pt>
                <c:pt idx="1530">
                  <c:v>1.223E-17</c:v>
                </c:pt>
                <c:pt idx="1531">
                  <c:v>1.228E-17</c:v>
                </c:pt>
                <c:pt idx="1532">
                  <c:v>1.234E-17</c:v>
                </c:pt>
                <c:pt idx="1533">
                  <c:v>1.239E-17</c:v>
                </c:pt>
                <c:pt idx="1534">
                  <c:v>1.245E-17</c:v>
                </c:pt>
                <c:pt idx="1535">
                  <c:v>1.25E-17</c:v>
                </c:pt>
                <c:pt idx="1536">
                  <c:v>1.256E-17</c:v>
                </c:pt>
                <c:pt idx="1537">
                  <c:v>1.261E-17</c:v>
                </c:pt>
                <c:pt idx="1538">
                  <c:v>1.267E-17</c:v>
                </c:pt>
                <c:pt idx="1539">
                  <c:v>1.272E-17</c:v>
                </c:pt>
                <c:pt idx="1540">
                  <c:v>1.278E-17</c:v>
                </c:pt>
                <c:pt idx="1541">
                  <c:v>1.283E-17</c:v>
                </c:pt>
                <c:pt idx="1542">
                  <c:v>1.289E-17</c:v>
                </c:pt>
                <c:pt idx="1543">
                  <c:v>1.295E-17</c:v>
                </c:pt>
                <c:pt idx="1544">
                  <c:v>1.3E-17</c:v>
                </c:pt>
                <c:pt idx="1545">
                  <c:v>1.306E-17</c:v>
                </c:pt>
                <c:pt idx="1546">
                  <c:v>1.312E-17</c:v>
                </c:pt>
                <c:pt idx="1547">
                  <c:v>1.317E-17</c:v>
                </c:pt>
                <c:pt idx="1548">
                  <c:v>1.323E-17</c:v>
                </c:pt>
                <c:pt idx="1549">
                  <c:v>1.329E-17</c:v>
                </c:pt>
                <c:pt idx="1550">
                  <c:v>1.335E-17</c:v>
                </c:pt>
                <c:pt idx="1551">
                  <c:v>1.341E-17</c:v>
                </c:pt>
                <c:pt idx="1552">
                  <c:v>1.347E-17</c:v>
                </c:pt>
                <c:pt idx="1553">
                  <c:v>1.352E-17</c:v>
                </c:pt>
                <c:pt idx="1554">
                  <c:v>1.358E-17</c:v>
                </c:pt>
                <c:pt idx="1555">
                  <c:v>1.364E-17</c:v>
                </c:pt>
                <c:pt idx="1556">
                  <c:v>1.37E-17</c:v>
                </c:pt>
                <c:pt idx="1557">
                  <c:v>1.376E-17</c:v>
                </c:pt>
                <c:pt idx="1558">
                  <c:v>1.382E-17</c:v>
                </c:pt>
                <c:pt idx="1559">
                  <c:v>1.388E-17</c:v>
                </c:pt>
                <c:pt idx="1560">
                  <c:v>1.395E-17</c:v>
                </c:pt>
                <c:pt idx="1561">
                  <c:v>1.401E-17</c:v>
                </c:pt>
                <c:pt idx="1562">
                  <c:v>1.407E-17</c:v>
                </c:pt>
                <c:pt idx="1563">
                  <c:v>1.413E-17</c:v>
                </c:pt>
                <c:pt idx="1564">
                  <c:v>1.419E-17</c:v>
                </c:pt>
                <c:pt idx="1565">
                  <c:v>1.425E-17</c:v>
                </c:pt>
                <c:pt idx="1566">
                  <c:v>1.432E-17</c:v>
                </c:pt>
                <c:pt idx="1567">
                  <c:v>1.438E-17</c:v>
                </c:pt>
                <c:pt idx="1568">
                  <c:v>1.444E-17</c:v>
                </c:pt>
                <c:pt idx="1569">
                  <c:v>1.45E-17</c:v>
                </c:pt>
                <c:pt idx="1570">
                  <c:v>1.457E-17</c:v>
                </c:pt>
                <c:pt idx="1571">
                  <c:v>1.463E-17</c:v>
                </c:pt>
                <c:pt idx="1572">
                  <c:v>1.47E-17</c:v>
                </c:pt>
                <c:pt idx="1573">
                  <c:v>1.476E-17</c:v>
                </c:pt>
                <c:pt idx="1574">
                  <c:v>1.482E-17</c:v>
                </c:pt>
                <c:pt idx="1575">
                  <c:v>3.993E-17</c:v>
                </c:pt>
                <c:pt idx="1576">
                  <c:v>1.496E-17</c:v>
                </c:pt>
                <c:pt idx="1577">
                  <c:v>1.502E-17</c:v>
                </c:pt>
                <c:pt idx="1578">
                  <c:v>1.509E-17</c:v>
                </c:pt>
                <c:pt idx="1579">
                  <c:v>1.524E-17</c:v>
                </c:pt>
                <c:pt idx="1580">
                  <c:v>1.522E-17</c:v>
                </c:pt>
                <c:pt idx="1581">
                  <c:v>1.544E-17</c:v>
                </c:pt>
                <c:pt idx="1582">
                  <c:v>1.535E-17</c:v>
                </c:pt>
                <c:pt idx="1583">
                  <c:v>1.542E-17</c:v>
                </c:pt>
                <c:pt idx="1584">
                  <c:v>1.549E-17</c:v>
                </c:pt>
                <c:pt idx="1585">
                  <c:v>1.555E-17</c:v>
                </c:pt>
                <c:pt idx="1586">
                  <c:v>1.562E-17</c:v>
                </c:pt>
                <c:pt idx="1587">
                  <c:v>1.569E-17</c:v>
                </c:pt>
                <c:pt idx="1588">
                  <c:v>1.576E-17</c:v>
                </c:pt>
                <c:pt idx="1589">
                  <c:v>1.583E-17</c:v>
                </c:pt>
                <c:pt idx="1590">
                  <c:v>1.59E-17</c:v>
                </c:pt>
                <c:pt idx="1591">
                  <c:v>1.597E-17</c:v>
                </c:pt>
                <c:pt idx="1592">
                  <c:v>1.604E-17</c:v>
                </c:pt>
                <c:pt idx="1593">
                  <c:v>1.611E-17</c:v>
                </c:pt>
                <c:pt idx="1594">
                  <c:v>1.618E-17</c:v>
                </c:pt>
                <c:pt idx="1595">
                  <c:v>1.625E-17</c:v>
                </c:pt>
                <c:pt idx="1596">
                  <c:v>1.632E-17</c:v>
                </c:pt>
                <c:pt idx="1597">
                  <c:v>1.639E-17</c:v>
                </c:pt>
                <c:pt idx="1598">
                  <c:v>1.646E-17</c:v>
                </c:pt>
                <c:pt idx="1599">
                  <c:v>1.658E-17</c:v>
                </c:pt>
                <c:pt idx="1600">
                  <c:v>1.661E-17</c:v>
                </c:pt>
                <c:pt idx="1601">
                  <c:v>1.668E-17</c:v>
                </c:pt>
                <c:pt idx="1602">
                  <c:v>1.713E-17</c:v>
                </c:pt>
                <c:pt idx="1603">
                  <c:v>1.683E-17</c:v>
                </c:pt>
                <c:pt idx="1604">
                  <c:v>1.69E-17</c:v>
                </c:pt>
                <c:pt idx="1605">
                  <c:v>1.697E-17</c:v>
                </c:pt>
                <c:pt idx="1606">
                  <c:v>1.705E-17</c:v>
                </c:pt>
                <c:pt idx="1607">
                  <c:v>1.712E-17</c:v>
                </c:pt>
                <c:pt idx="1608">
                  <c:v>1.72E-17</c:v>
                </c:pt>
                <c:pt idx="1609">
                  <c:v>1.727E-17</c:v>
                </c:pt>
                <c:pt idx="1610">
                  <c:v>1.735E-17</c:v>
                </c:pt>
                <c:pt idx="1611">
                  <c:v>1.742E-17</c:v>
                </c:pt>
                <c:pt idx="1612">
                  <c:v>1.75E-17</c:v>
                </c:pt>
                <c:pt idx="1613">
                  <c:v>1.758E-17</c:v>
                </c:pt>
                <c:pt idx="1614">
                  <c:v>1.765E-17</c:v>
                </c:pt>
                <c:pt idx="1615">
                  <c:v>1.773E-17</c:v>
                </c:pt>
                <c:pt idx="1616">
                  <c:v>1.781E-17</c:v>
                </c:pt>
                <c:pt idx="1617">
                  <c:v>1.789E-17</c:v>
                </c:pt>
                <c:pt idx="1618">
                  <c:v>1.796E-17</c:v>
                </c:pt>
                <c:pt idx="1619">
                  <c:v>1.804E-17</c:v>
                </c:pt>
                <c:pt idx="1620">
                  <c:v>1.812E-17</c:v>
                </c:pt>
                <c:pt idx="1621">
                  <c:v>1.84E-17</c:v>
                </c:pt>
                <c:pt idx="1622">
                  <c:v>1.828E-17</c:v>
                </c:pt>
                <c:pt idx="1623">
                  <c:v>4.482E-17</c:v>
                </c:pt>
                <c:pt idx="1624">
                  <c:v>1.844E-17</c:v>
                </c:pt>
                <c:pt idx="1625">
                  <c:v>1.852E-17</c:v>
                </c:pt>
                <c:pt idx="1626">
                  <c:v>1.86E-17</c:v>
                </c:pt>
                <c:pt idx="1627">
                  <c:v>1.868E-17</c:v>
                </c:pt>
                <c:pt idx="1628">
                  <c:v>1.792E-16</c:v>
                </c:pt>
                <c:pt idx="1629">
                  <c:v>3.414E-16</c:v>
                </c:pt>
                <c:pt idx="1630">
                  <c:v>1.893E-17</c:v>
                </c:pt>
                <c:pt idx="1631">
                  <c:v>1.901E-17</c:v>
                </c:pt>
                <c:pt idx="1632">
                  <c:v>8.554E-16</c:v>
                </c:pt>
                <c:pt idx="1633">
                  <c:v>1.918E-17</c:v>
                </c:pt>
                <c:pt idx="1634">
                  <c:v>1.926E-17</c:v>
                </c:pt>
                <c:pt idx="1635">
                  <c:v>1.935E-17</c:v>
                </c:pt>
                <c:pt idx="1636">
                  <c:v>1.943E-17</c:v>
                </c:pt>
                <c:pt idx="1637">
                  <c:v>1.952E-17</c:v>
                </c:pt>
                <c:pt idx="1638">
                  <c:v>1.96E-17</c:v>
                </c:pt>
                <c:pt idx="1639">
                  <c:v>1.969E-17</c:v>
                </c:pt>
                <c:pt idx="1640">
                  <c:v>1.977E-17</c:v>
                </c:pt>
                <c:pt idx="1641">
                  <c:v>1.986E-17</c:v>
                </c:pt>
                <c:pt idx="1642">
                  <c:v>1.995E-17</c:v>
                </c:pt>
                <c:pt idx="1643">
                  <c:v>2.003E-17</c:v>
                </c:pt>
                <c:pt idx="1644">
                  <c:v>2.012E-17</c:v>
                </c:pt>
                <c:pt idx="1645">
                  <c:v>2.021E-17</c:v>
                </c:pt>
                <c:pt idx="1646">
                  <c:v>2.03E-17</c:v>
                </c:pt>
                <c:pt idx="1647">
                  <c:v>2.039E-17</c:v>
                </c:pt>
                <c:pt idx="1648">
                  <c:v>2.048E-17</c:v>
                </c:pt>
                <c:pt idx="1649">
                  <c:v>2.056E-17</c:v>
                </c:pt>
                <c:pt idx="1650">
                  <c:v>2.065E-17</c:v>
                </c:pt>
                <c:pt idx="1651">
                  <c:v>2.074E-17</c:v>
                </c:pt>
                <c:pt idx="1652">
                  <c:v>2.084E-17</c:v>
                </c:pt>
                <c:pt idx="1653">
                  <c:v>2.093E-17</c:v>
                </c:pt>
                <c:pt idx="1654">
                  <c:v>2.102E-17</c:v>
                </c:pt>
                <c:pt idx="1655">
                  <c:v>2.112E-17</c:v>
                </c:pt>
                <c:pt idx="1656">
                  <c:v>6.061E-17</c:v>
                </c:pt>
                <c:pt idx="1657">
                  <c:v>2.129E-17</c:v>
                </c:pt>
                <c:pt idx="1658">
                  <c:v>2.139E-17</c:v>
                </c:pt>
                <c:pt idx="1659">
                  <c:v>2.148E-17</c:v>
                </c:pt>
                <c:pt idx="1660">
                  <c:v>2.157E-17</c:v>
                </c:pt>
                <c:pt idx="1661">
                  <c:v>2.167E-17</c:v>
                </c:pt>
                <c:pt idx="1662">
                  <c:v>2.176E-17</c:v>
                </c:pt>
                <c:pt idx="1663">
                  <c:v>2.186E-17</c:v>
                </c:pt>
                <c:pt idx="1664">
                  <c:v>2.195E-17</c:v>
                </c:pt>
                <c:pt idx="1665">
                  <c:v>2.205E-17</c:v>
                </c:pt>
                <c:pt idx="1666">
                  <c:v>2.215E-17</c:v>
                </c:pt>
                <c:pt idx="1667">
                  <c:v>2.224E-17</c:v>
                </c:pt>
                <c:pt idx="1668">
                  <c:v>2.274E-17</c:v>
                </c:pt>
                <c:pt idx="1669">
                  <c:v>2.244E-17</c:v>
                </c:pt>
                <c:pt idx="1670">
                  <c:v>2.253E-17</c:v>
                </c:pt>
                <c:pt idx="1671">
                  <c:v>2.263E-17</c:v>
                </c:pt>
                <c:pt idx="1672">
                  <c:v>2.273E-17</c:v>
                </c:pt>
                <c:pt idx="1673">
                  <c:v>2.283E-17</c:v>
                </c:pt>
                <c:pt idx="1674">
                  <c:v>2.293E-17</c:v>
                </c:pt>
                <c:pt idx="1675">
                  <c:v>2.303E-17</c:v>
                </c:pt>
                <c:pt idx="1676">
                  <c:v>2.313E-17</c:v>
                </c:pt>
                <c:pt idx="1677">
                  <c:v>2.323E-17</c:v>
                </c:pt>
                <c:pt idx="1678">
                  <c:v>2.333E-17</c:v>
                </c:pt>
                <c:pt idx="1679">
                  <c:v>2.344E-17</c:v>
                </c:pt>
                <c:pt idx="1680">
                  <c:v>2.36E-17</c:v>
                </c:pt>
                <c:pt idx="1681">
                  <c:v>2.364E-17</c:v>
                </c:pt>
                <c:pt idx="1682">
                  <c:v>2.374E-17</c:v>
                </c:pt>
                <c:pt idx="1683">
                  <c:v>2.385E-17</c:v>
                </c:pt>
                <c:pt idx="1684">
                  <c:v>2.395E-17</c:v>
                </c:pt>
                <c:pt idx="1685">
                  <c:v>2.504E-17</c:v>
                </c:pt>
                <c:pt idx="1686">
                  <c:v>2.416E-17</c:v>
                </c:pt>
                <c:pt idx="1687">
                  <c:v>2.427E-17</c:v>
                </c:pt>
                <c:pt idx="1688">
                  <c:v>2.437E-17</c:v>
                </c:pt>
                <c:pt idx="1689">
                  <c:v>2.448E-17</c:v>
                </c:pt>
                <c:pt idx="1690">
                  <c:v>2.459E-17</c:v>
                </c:pt>
                <c:pt idx="1691">
                  <c:v>2.469E-17</c:v>
                </c:pt>
                <c:pt idx="1692">
                  <c:v>2.48E-17</c:v>
                </c:pt>
                <c:pt idx="1693">
                  <c:v>2.491E-17</c:v>
                </c:pt>
                <c:pt idx="1694">
                  <c:v>2.502E-17</c:v>
                </c:pt>
                <c:pt idx="1695">
                  <c:v>2.513E-17</c:v>
                </c:pt>
                <c:pt idx="1696">
                  <c:v>2.557E-17</c:v>
                </c:pt>
                <c:pt idx="1697">
                  <c:v>2.535E-17</c:v>
                </c:pt>
                <c:pt idx="1698">
                  <c:v>2.546E-17</c:v>
                </c:pt>
                <c:pt idx="1699">
                  <c:v>2.557E-17</c:v>
                </c:pt>
                <c:pt idx="1700">
                  <c:v>2.568E-17</c:v>
                </c:pt>
                <c:pt idx="1701">
                  <c:v>2.579E-17</c:v>
                </c:pt>
                <c:pt idx="1702">
                  <c:v>2.59E-17</c:v>
                </c:pt>
                <c:pt idx="1703">
                  <c:v>2.602E-17</c:v>
                </c:pt>
                <c:pt idx="1704">
                  <c:v>2.613E-17</c:v>
                </c:pt>
                <c:pt idx="1705">
                  <c:v>2.624E-17</c:v>
                </c:pt>
                <c:pt idx="1706">
                  <c:v>2.636E-17</c:v>
                </c:pt>
                <c:pt idx="1707">
                  <c:v>2.647E-17</c:v>
                </c:pt>
                <c:pt idx="1708">
                  <c:v>2.659E-17</c:v>
                </c:pt>
                <c:pt idx="1709">
                  <c:v>2.67E-17</c:v>
                </c:pt>
                <c:pt idx="1710">
                  <c:v>2.682E-17</c:v>
                </c:pt>
                <c:pt idx="1711">
                  <c:v>2.694E-17</c:v>
                </c:pt>
                <c:pt idx="1712">
                  <c:v>2.707E-17</c:v>
                </c:pt>
                <c:pt idx="1713">
                  <c:v>2.717E-17</c:v>
                </c:pt>
                <c:pt idx="1714">
                  <c:v>8.035E-17</c:v>
                </c:pt>
                <c:pt idx="1715">
                  <c:v>2.741E-17</c:v>
                </c:pt>
                <c:pt idx="1716">
                  <c:v>2.753E-17</c:v>
                </c:pt>
                <c:pt idx="1717">
                  <c:v>2.765E-17</c:v>
                </c:pt>
                <c:pt idx="1718">
                  <c:v>2.794E-17</c:v>
                </c:pt>
                <c:pt idx="1719">
                  <c:v>2.851E-17</c:v>
                </c:pt>
                <c:pt idx="1720">
                  <c:v>2.801E-17</c:v>
                </c:pt>
                <c:pt idx="1721">
                  <c:v>2.814E-17</c:v>
                </c:pt>
                <c:pt idx="1722">
                  <c:v>2.826E-17</c:v>
                </c:pt>
                <c:pt idx="1723">
                  <c:v>2.838E-17</c:v>
                </c:pt>
                <c:pt idx="1724">
                  <c:v>2.851E-17</c:v>
                </c:pt>
                <c:pt idx="1725">
                  <c:v>2.863E-17</c:v>
                </c:pt>
                <c:pt idx="1726">
                  <c:v>2.875E-17</c:v>
                </c:pt>
                <c:pt idx="1727">
                  <c:v>2.888E-17</c:v>
                </c:pt>
                <c:pt idx="1728">
                  <c:v>2.901E-17</c:v>
                </c:pt>
                <c:pt idx="1729">
                  <c:v>2.913E-17</c:v>
                </c:pt>
                <c:pt idx="1730">
                  <c:v>2.926E-17</c:v>
                </c:pt>
                <c:pt idx="1731">
                  <c:v>2.939E-17</c:v>
                </c:pt>
                <c:pt idx="1732">
                  <c:v>2.952E-17</c:v>
                </c:pt>
                <c:pt idx="1733">
                  <c:v>2.964E-17</c:v>
                </c:pt>
                <c:pt idx="1734">
                  <c:v>2.977E-17</c:v>
                </c:pt>
                <c:pt idx="1735">
                  <c:v>2.99E-17</c:v>
                </c:pt>
                <c:pt idx="1736">
                  <c:v>3.003E-17</c:v>
                </c:pt>
                <c:pt idx="1737">
                  <c:v>3.016E-17</c:v>
                </c:pt>
                <c:pt idx="1738">
                  <c:v>3.037E-17</c:v>
                </c:pt>
                <c:pt idx="1739">
                  <c:v>3.043E-17</c:v>
                </c:pt>
                <c:pt idx="1740">
                  <c:v>3.056E-17</c:v>
                </c:pt>
                <c:pt idx="1741">
                  <c:v>3.069E-17</c:v>
                </c:pt>
                <c:pt idx="1742">
                  <c:v>3.083E-17</c:v>
                </c:pt>
                <c:pt idx="1743">
                  <c:v>3.096E-17</c:v>
                </c:pt>
                <c:pt idx="1744">
                  <c:v>3.11E-17</c:v>
                </c:pt>
                <c:pt idx="1745">
                  <c:v>3.123E-17</c:v>
                </c:pt>
                <c:pt idx="1746">
                  <c:v>3.137E-17</c:v>
                </c:pt>
                <c:pt idx="1747">
                  <c:v>3.15E-17</c:v>
                </c:pt>
                <c:pt idx="1748">
                  <c:v>3.213E-17</c:v>
                </c:pt>
                <c:pt idx="1749">
                  <c:v>3.178E-17</c:v>
                </c:pt>
                <c:pt idx="1750">
                  <c:v>3.192E-17</c:v>
                </c:pt>
                <c:pt idx="1751">
                  <c:v>3.206E-17</c:v>
                </c:pt>
                <c:pt idx="1752">
                  <c:v>3.22E-17</c:v>
                </c:pt>
                <c:pt idx="1753">
                  <c:v>3.234E-17</c:v>
                </c:pt>
                <c:pt idx="1754">
                  <c:v>3.248E-17</c:v>
                </c:pt>
                <c:pt idx="1755">
                  <c:v>3.262E-17</c:v>
                </c:pt>
                <c:pt idx="1756">
                  <c:v>3.276E-17</c:v>
                </c:pt>
                <c:pt idx="1757">
                  <c:v>3.292E-17</c:v>
                </c:pt>
                <c:pt idx="1758">
                  <c:v>9.928E-17</c:v>
                </c:pt>
                <c:pt idx="1759">
                  <c:v>3.319E-17</c:v>
                </c:pt>
                <c:pt idx="1760">
                  <c:v>3.334E-17</c:v>
                </c:pt>
                <c:pt idx="1761">
                  <c:v>8.423E-17</c:v>
                </c:pt>
                <c:pt idx="1762">
                  <c:v>3.363E-17</c:v>
                </c:pt>
                <c:pt idx="1763">
                  <c:v>3.377E-17</c:v>
                </c:pt>
                <c:pt idx="1764">
                  <c:v>3.392E-17</c:v>
                </c:pt>
                <c:pt idx="1765">
                  <c:v>3.407E-17</c:v>
                </c:pt>
                <c:pt idx="1766">
                  <c:v>3.422E-17</c:v>
                </c:pt>
                <c:pt idx="1767">
                  <c:v>8.151E-17</c:v>
                </c:pt>
                <c:pt idx="1768">
                  <c:v>3.452E-17</c:v>
                </c:pt>
                <c:pt idx="1769">
                  <c:v>3.467E-17</c:v>
                </c:pt>
                <c:pt idx="1770">
                  <c:v>1.619E-15</c:v>
                </c:pt>
                <c:pt idx="1771">
                  <c:v>3.497E-17</c:v>
                </c:pt>
                <c:pt idx="1772">
                  <c:v>3.512E-17</c:v>
                </c:pt>
                <c:pt idx="1773">
                  <c:v>3.528E-17</c:v>
                </c:pt>
                <c:pt idx="1774">
                  <c:v>3.543E-17</c:v>
                </c:pt>
                <c:pt idx="1775">
                  <c:v>3.558E-17</c:v>
                </c:pt>
                <c:pt idx="1776">
                  <c:v>3.58E-17</c:v>
                </c:pt>
                <c:pt idx="1777">
                  <c:v>3.589E-17</c:v>
                </c:pt>
                <c:pt idx="1778">
                  <c:v>3.605E-17</c:v>
                </c:pt>
                <c:pt idx="1779">
                  <c:v>3.621E-17</c:v>
                </c:pt>
                <c:pt idx="1780">
                  <c:v>3.637E-17</c:v>
                </c:pt>
                <c:pt idx="1781">
                  <c:v>3.652E-17</c:v>
                </c:pt>
                <c:pt idx="1782">
                  <c:v>3.668E-17</c:v>
                </c:pt>
                <c:pt idx="1783">
                  <c:v>3.693E-17</c:v>
                </c:pt>
                <c:pt idx="1784">
                  <c:v>3.704E-17</c:v>
                </c:pt>
                <c:pt idx="1785">
                  <c:v>3.716E-17</c:v>
                </c:pt>
                <c:pt idx="1786">
                  <c:v>3.733E-17</c:v>
                </c:pt>
                <c:pt idx="1787">
                  <c:v>3.879E-17</c:v>
                </c:pt>
                <c:pt idx="1788">
                  <c:v>3.814E-17</c:v>
                </c:pt>
                <c:pt idx="1789">
                  <c:v>3.782E-17</c:v>
                </c:pt>
                <c:pt idx="1790">
                  <c:v>3.798E-17</c:v>
                </c:pt>
                <c:pt idx="1791">
                  <c:v>3.815E-17</c:v>
                </c:pt>
                <c:pt idx="1792">
                  <c:v>3.831E-17</c:v>
                </c:pt>
                <c:pt idx="1793">
                  <c:v>3.87E-17</c:v>
                </c:pt>
                <c:pt idx="1794">
                  <c:v>3.865E-17</c:v>
                </c:pt>
                <c:pt idx="1795">
                  <c:v>1.387E-16</c:v>
                </c:pt>
                <c:pt idx="1796">
                  <c:v>3.934E-17</c:v>
                </c:pt>
                <c:pt idx="1797">
                  <c:v>3.915E-17</c:v>
                </c:pt>
                <c:pt idx="1798">
                  <c:v>3.932E-17</c:v>
                </c:pt>
                <c:pt idx="1799">
                  <c:v>3.97E-17</c:v>
                </c:pt>
                <c:pt idx="1800">
                  <c:v>4.001E-17</c:v>
                </c:pt>
                <c:pt idx="1801">
                  <c:v>3.984E-17</c:v>
                </c:pt>
                <c:pt idx="1802">
                  <c:v>4.001E-17</c:v>
                </c:pt>
                <c:pt idx="1803">
                  <c:v>4.019E-17</c:v>
                </c:pt>
                <c:pt idx="1804">
                  <c:v>4.036E-17</c:v>
                </c:pt>
                <c:pt idx="1805">
                  <c:v>4.054E-17</c:v>
                </c:pt>
                <c:pt idx="1806">
                  <c:v>4.072E-17</c:v>
                </c:pt>
                <c:pt idx="1807">
                  <c:v>4.089E-17</c:v>
                </c:pt>
                <c:pt idx="1808">
                  <c:v>4.107E-17</c:v>
                </c:pt>
                <c:pt idx="1809">
                  <c:v>4.125E-17</c:v>
                </c:pt>
                <c:pt idx="1810">
                  <c:v>4.143E-17</c:v>
                </c:pt>
                <c:pt idx="1811">
                  <c:v>4.161E-17</c:v>
                </c:pt>
                <c:pt idx="1812">
                  <c:v>4.179E-17</c:v>
                </c:pt>
                <c:pt idx="1813">
                  <c:v>4.197E-17</c:v>
                </c:pt>
                <c:pt idx="1814">
                  <c:v>4.216E-17</c:v>
                </c:pt>
                <c:pt idx="1815">
                  <c:v>4.234E-17</c:v>
                </c:pt>
                <c:pt idx="1816">
                  <c:v>4.252E-17</c:v>
                </c:pt>
                <c:pt idx="1817">
                  <c:v>4.271E-17</c:v>
                </c:pt>
                <c:pt idx="1818">
                  <c:v>4.289E-17</c:v>
                </c:pt>
                <c:pt idx="1819">
                  <c:v>4.319E-17</c:v>
                </c:pt>
                <c:pt idx="1820">
                  <c:v>4.327E-17</c:v>
                </c:pt>
                <c:pt idx="1821">
                  <c:v>4.402E-17</c:v>
                </c:pt>
                <c:pt idx="1822">
                  <c:v>4.365E-17</c:v>
                </c:pt>
                <c:pt idx="1823">
                  <c:v>4.384E-17</c:v>
                </c:pt>
                <c:pt idx="1824">
                  <c:v>4.404E-17</c:v>
                </c:pt>
                <c:pt idx="1825">
                  <c:v>4.422E-17</c:v>
                </c:pt>
                <c:pt idx="1826">
                  <c:v>1.379E-16</c:v>
                </c:pt>
                <c:pt idx="1827">
                  <c:v>4.461E-17</c:v>
                </c:pt>
                <c:pt idx="1828">
                  <c:v>4.48E-17</c:v>
                </c:pt>
                <c:pt idx="1829">
                  <c:v>4.502E-17</c:v>
                </c:pt>
                <c:pt idx="1830">
                  <c:v>4.519E-17</c:v>
                </c:pt>
                <c:pt idx="1831">
                  <c:v>4.539E-17</c:v>
                </c:pt>
                <c:pt idx="1832">
                  <c:v>4.559E-17</c:v>
                </c:pt>
                <c:pt idx="1833">
                  <c:v>4.578E-17</c:v>
                </c:pt>
                <c:pt idx="1834">
                  <c:v>4.598E-17</c:v>
                </c:pt>
                <c:pt idx="1835">
                  <c:v>4.618E-17</c:v>
                </c:pt>
                <c:pt idx="1836">
                  <c:v>4.638E-17</c:v>
                </c:pt>
                <c:pt idx="1837">
                  <c:v>4.659E-17</c:v>
                </c:pt>
                <c:pt idx="1838">
                  <c:v>4.679E-17</c:v>
                </c:pt>
                <c:pt idx="1839">
                  <c:v>4.699E-17</c:v>
                </c:pt>
                <c:pt idx="1840">
                  <c:v>4.72E-17</c:v>
                </c:pt>
                <c:pt idx="1841">
                  <c:v>4.74E-17</c:v>
                </c:pt>
                <c:pt idx="1842">
                  <c:v>4.848E-17</c:v>
                </c:pt>
                <c:pt idx="1843">
                  <c:v>1.066E-16</c:v>
                </c:pt>
                <c:pt idx="1844">
                  <c:v>4.803E-17</c:v>
                </c:pt>
                <c:pt idx="1845">
                  <c:v>4.824E-17</c:v>
                </c:pt>
                <c:pt idx="1846">
                  <c:v>4.845E-17</c:v>
                </c:pt>
                <c:pt idx="1847">
                  <c:v>4.866E-17</c:v>
                </c:pt>
                <c:pt idx="1848">
                  <c:v>7.516E-17</c:v>
                </c:pt>
                <c:pt idx="1849">
                  <c:v>4.959E-17</c:v>
                </c:pt>
                <c:pt idx="1850">
                  <c:v>4.941E-17</c:v>
                </c:pt>
                <c:pt idx="1851">
                  <c:v>4.952E-17</c:v>
                </c:pt>
                <c:pt idx="1852">
                  <c:v>2.002E-15</c:v>
                </c:pt>
                <c:pt idx="1853">
                  <c:v>4.994E-17</c:v>
                </c:pt>
                <c:pt idx="1854">
                  <c:v>5.079E-17</c:v>
                </c:pt>
                <c:pt idx="1855">
                  <c:v>5.101E-17</c:v>
                </c:pt>
                <c:pt idx="1856">
                  <c:v>5.06E-17</c:v>
                </c:pt>
                <c:pt idx="1857">
                  <c:v>5.108E-17</c:v>
                </c:pt>
                <c:pt idx="1858">
                  <c:v>5.143E-17</c:v>
                </c:pt>
                <c:pt idx="1859">
                  <c:v>5.126E-17</c:v>
                </c:pt>
                <c:pt idx="1860">
                  <c:v>5.162E-17</c:v>
                </c:pt>
                <c:pt idx="1861">
                  <c:v>5.171E-17</c:v>
                </c:pt>
                <c:pt idx="1862">
                  <c:v>5.193E-17</c:v>
                </c:pt>
                <c:pt idx="1863">
                  <c:v>5.216E-17</c:v>
                </c:pt>
                <c:pt idx="1864">
                  <c:v>5.239E-17</c:v>
                </c:pt>
                <c:pt idx="1865">
                  <c:v>5.261E-17</c:v>
                </c:pt>
                <c:pt idx="1866">
                  <c:v>5.284E-17</c:v>
                </c:pt>
                <c:pt idx="1867">
                  <c:v>5.308E-17</c:v>
                </c:pt>
                <c:pt idx="1868">
                  <c:v>5.331E-17</c:v>
                </c:pt>
                <c:pt idx="1869">
                  <c:v>5.354E-17</c:v>
                </c:pt>
                <c:pt idx="1870">
                  <c:v>5.377E-17</c:v>
                </c:pt>
                <c:pt idx="1871">
                  <c:v>5.401E-17</c:v>
                </c:pt>
                <c:pt idx="1872">
                  <c:v>5.424E-17</c:v>
                </c:pt>
                <c:pt idx="1873">
                  <c:v>5.5E-17</c:v>
                </c:pt>
                <c:pt idx="1874">
                  <c:v>5.472E-17</c:v>
                </c:pt>
                <c:pt idx="1875">
                  <c:v>5.527E-17</c:v>
                </c:pt>
                <c:pt idx="1876">
                  <c:v>1.747E-16</c:v>
                </c:pt>
                <c:pt idx="1877">
                  <c:v>5.556E-17</c:v>
                </c:pt>
                <c:pt idx="1878">
                  <c:v>5.567E-17</c:v>
                </c:pt>
                <c:pt idx="1879">
                  <c:v>5.747E-17</c:v>
                </c:pt>
                <c:pt idx="1880">
                  <c:v>5.616E-17</c:v>
                </c:pt>
                <c:pt idx="1881">
                  <c:v>5.64E-17</c:v>
                </c:pt>
                <c:pt idx="1882">
                  <c:v>5.665E-17</c:v>
                </c:pt>
                <c:pt idx="1883">
                  <c:v>5.69E-17</c:v>
                </c:pt>
                <c:pt idx="1884">
                  <c:v>5.714E-17</c:v>
                </c:pt>
                <c:pt idx="1885">
                  <c:v>5.847E-17</c:v>
                </c:pt>
                <c:pt idx="1886">
                  <c:v>5.765E-17</c:v>
                </c:pt>
                <c:pt idx="1887">
                  <c:v>5.789E-17</c:v>
                </c:pt>
                <c:pt idx="1888">
                  <c:v>5.815E-17</c:v>
                </c:pt>
                <c:pt idx="1889">
                  <c:v>5.84E-17</c:v>
                </c:pt>
                <c:pt idx="1890">
                  <c:v>5.866E-17</c:v>
                </c:pt>
                <c:pt idx="1891">
                  <c:v>5.891E-17</c:v>
                </c:pt>
                <c:pt idx="1892">
                  <c:v>5.917E-17</c:v>
                </c:pt>
                <c:pt idx="1893">
                  <c:v>5.942E-17</c:v>
                </c:pt>
                <c:pt idx="1894">
                  <c:v>6.018E-17</c:v>
                </c:pt>
                <c:pt idx="1895">
                  <c:v>5.995E-17</c:v>
                </c:pt>
                <c:pt idx="1896">
                  <c:v>6.05E-17</c:v>
                </c:pt>
                <c:pt idx="1897">
                  <c:v>1.932E-16</c:v>
                </c:pt>
                <c:pt idx="1898">
                  <c:v>6.073E-17</c:v>
                </c:pt>
                <c:pt idx="1899">
                  <c:v>6.1E-17</c:v>
                </c:pt>
                <c:pt idx="1900">
                  <c:v>1.297E-16</c:v>
                </c:pt>
                <c:pt idx="1901">
                  <c:v>6.18E-17</c:v>
                </c:pt>
                <c:pt idx="1902">
                  <c:v>6.22E-17</c:v>
                </c:pt>
                <c:pt idx="1903">
                  <c:v>1.251E-16</c:v>
                </c:pt>
                <c:pt idx="1904">
                  <c:v>6.234E-17</c:v>
                </c:pt>
                <c:pt idx="1905">
                  <c:v>6.428E-17</c:v>
                </c:pt>
                <c:pt idx="1906">
                  <c:v>9.344E-17</c:v>
                </c:pt>
                <c:pt idx="1907">
                  <c:v>6.315E-17</c:v>
                </c:pt>
                <c:pt idx="1908">
                  <c:v>6.344E-17</c:v>
                </c:pt>
                <c:pt idx="1909">
                  <c:v>2.213E-15</c:v>
                </c:pt>
                <c:pt idx="1910">
                  <c:v>6.398E-17</c:v>
                </c:pt>
                <c:pt idx="1911">
                  <c:v>6.426E-17</c:v>
                </c:pt>
                <c:pt idx="1912">
                  <c:v>6.454E-17</c:v>
                </c:pt>
                <c:pt idx="1913">
                  <c:v>6.482E-17</c:v>
                </c:pt>
                <c:pt idx="1914">
                  <c:v>6.557E-17</c:v>
                </c:pt>
                <c:pt idx="1915">
                  <c:v>6.566E-17</c:v>
                </c:pt>
                <c:pt idx="1916">
                  <c:v>2.117E-16</c:v>
                </c:pt>
                <c:pt idx="1917">
                  <c:v>6.596E-17</c:v>
                </c:pt>
                <c:pt idx="1918">
                  <c:v>6.625E-17</c:v>
                </c:pt>
                <c:pt idx="1919">
                  <c:v>6.654E-17</c:v>
                </c:pt>
                <c:pt idx="1920">
                  <c:v>6.683E-17</c:v>
                </c:pt>
                <c:pt idx="1921">
                  <c:v>6.727E-17</c:v>
                </c:pt>
                <c:pt idx="1922">
                  <c:v>2.997E-10</c:v>
                </c:pt>
                <c:pt idx="1923">
                  <c:v>6.771E-17</c:v>
                </c:pt>
                <c:pt idx="1924">
                  <c:v>6.8E-17</c:v>
                </c:pt>
                <c:pt idx="1925">
                  <c:v>6.83E-17</c:v>
                </c:pt>
                <c:pt idx="1926">
                  <c:v>6.86E-17</c:v>
                </c:pt>
                <c:pt idx="1927">
                  <c:v>6.929E-17</c:v>
                </c:pt>
                <c:pt idx="1928">
                  <c:v>9.429E-17</c:v>
                </c:pt>
                <c:pt idx="1929">
                  <c:v>6.95E-17</c:v>
                </c:pt>
                <c:pt idx="1930">
                  <c:v>6.98E-17</c:v>
                </c:pt>
                <c:pt idx="1931">
                  <c:v>7.053E-17</c:v>
                </c:pt>
                <c:pt idx="1932">
                  <c:v>7.066E-17</c:v>
                </c:pt>
                <c:pt idx="1933">
                  <c:v>7.072E-17</c:v>
                </c:pt>
                <c:pt idx="1934">
                  <c:v>2.307E-16</c:v>
                </c:pt>
                <c:pt idx="1935">
                  <c:v>7.133E-17</c:v>
                </c:pt>
                <c:pt idx="1936">
                  <c:v>7.165E-17</c:v>
                </c:pt>
                <c:pt idx="1937">
                  <c:v>7.196E-17</c:v>
                </c:pt>
                <c:pt idx="1938">
                  <c:v>7.258E-17</c:v>
                </c:pt>
                <c:pt idx="1939">
                  <c:v>7.301E-17</c:v>
                </c:pt>
                <c:pt idx="1940">
                  <c:v>7.306E-17</c:v>
                </c:pt>
                <c:pt idx="1941">
                  <c:v>7.322E-17</c:v>
                </c:pt>
                <c:pt idx="1942">
                  <c:v>7.354E-17</c:v>
                </c:pt>
                <c:pt idx="1943">
                  <c:v>7.386E-17</c:v>
                </c:pt>
                <c:pt idx="1944">
                  <c:v>7.418E-17</c:v>
                </c:pt>
                <c:pt idx="1945">
                  <c:v>1.495E-16</c:v>
                </c:pt>
                <c:pt idx="1946">
                  <c:v>7.483E-17</c:v>
                </c:pt>
                <c:pt idx="1947">
                  <c:v>7.563E-17</c:v>
                </c:pt>
                <c:pt idx="1948">
                  <c:v>7.571E-17</c:v>
                </c:pt>
                <c:pt idx="1949">
                  <c:v>7.582E-17</c:v>
                </c:pt>
                <c:pt idx="1950">
                  <c:v>2.72E-16</c:v>
                </c:pt>
                <c:pt idx="1951">
                  <c:v>7.648E-17</c:v>
                </c:pt>
                <c:pt idx="1952">
                  <c:v>7.681E-17</c:v>
                </c:pt>
                <c:pt idx="1953">
                  <c:v>7.715E-17</c:v>
                </c:pt>
                <c:pt idx="1954">
                  <c:v>2.442E-15</c:v>
                </c:pt>
                <c:pt idx="1955">
                  <c:v>7.782E-17</c:v>
                </c:pt>
                <c:pt idx="1956">
                  <c:v>7.816E-17</c:v>
                </c:pt>
                <c:pt idx="1957">
                  <c:v>7.85E-17</c:v>
                </c:pt>
                <c:pt idx="1958">
                  <c:v>7.901E-17</c:v>
                </c:pt>
                <c:pt idx="1959">
                  <c:v>7.919E-17</c:v>
                </c:pt>
                <c:pt idx="1960">
                  <c:v>7.954E-17</c:v>
                </c:pt>
                <c:pt idx="1961">
                  <c:v>7.988E-17</c:v>
                </c:pt>
                <c:pt idx="1962">
                  <c:v>8.486E-17</c:v>
                </c:pt>
                <c:pt idx="1963">
                  <c:v>8.078E-17</c:v>
                </c:pt>
                <c:pt idx="1964">
                  <c:v>2.665E-16</c:v>
                </c:pt>
                <c:pt idx="1965">
                  <c:v>8.129E-17</c:v>
                </c:pt>
                <c:pt idx="1966">
                  <c:v>8.186E-17</c:v>
                </c:pt>
                <c:pt idx="1967">
                  <c:v>8.2E-17</c:v>
                </c:pt>
                <c:pt idx="1968">
                  <c:v>8.266E-17</c:v>
                </c:pt>
                <c:pt idx="1969">
                  <c:v>8.271E-17</c:v>
                </c:pt>
                <c:pt idx="1970">
                  <c:v>8.348E-17</c:v>
                </c:pt>
                <c:pt idx="1971">
                  <c:v>8.344E-17</c:v>
                </c:pt>
                <c:pt idx="1972">
                  <c:v>8.38E-17</c:v>
                </c:pt>
                <c:pt idx="1973">
                  <c:v>8.417E-17</c:v>
                </c:pt>
                <c:pt idx="1974">
                  <c:v>8.471E-17</c:v>
                </c:pt>
                <c:pt idx="1975">
                  <c:v>8.491E-17</c:v>
                </c:pt>
                <c:pt idx="1976">
                  <c:v>8.559E-17</c:v>
                </c:pt>
                <c:pt idx="1977">
                  <c:v>8.581E-17</c:v>
                </c:pt>
                <c:pt idx="1978">
                  <c:v>2.857E-16</c:v>
                </c:pt>
                <c:pt idx="1979">
                  <c:v>8.64E-17</c:v>
                </c:pt>
                <c:pt idx="1980">
                  <c:v>8.678E-17</c:v>
                </c:pt>
                <c:pt idx="1981">
                  <c:v>1.632E-16</c:v>
                </c:pt>
                <c:pt idx="1982">
                  <c:v>1.266E-16</c:v>
                </c:pt>
                <c:pt idx="1983">
                  <c:v>8.792E-17</c:v>
                </c:pt>
                <c:pt idx="1984">
                  <c:v>8.83E-17</c:v>
                </c:pt>
                <c:pt idx="1985">
                  <c:v>8.869E-17</c:v>
                </c:pt>
                <c:pt idx="1986">
                  <c:v>8.907E-17</c:v>
                </c:pt>
                <c:pt idx="1987">
                  <c:v>1.115E-16</c:v>
                </c:pt>
                <c:pt idx="1988">
                  <c:v>9.003E-17</c:v>
                </c:pt>
                <c:pt idx="1989">
                  <c:v>9.066E-17</c:v>
                </c:pt>
                <c:pt idx="1990">
                  <c:v>2.503E-15</c:v>
                </c:pt>
                <c:pt idx="1991">
                  <c:v>3.033E-16</c:v>
                </c:pt>
                <c:pt idx="1992">
                  <c:v>9.144E-17</c:v>
                </c:pt>
                <c:pt idx="1993">
                  <c:v>9.183E-17</c:v>
                </c:pt>
                <c:pt idx="1994">
                  <c:v>9.224E-17</c:v>
                </c:pt>
                <c:pt idx="1995">
                  <c:v>9.297E-17</c:v>
                </c:pt>
                <c:pt idx="1996">
                  <c:v>9.344E-17</c:v>
                </c:pt>
                <c:pt idx="1997">
                  <c:v>9.345E-17</c:v>
                </c:pt>
                <c:pt idx="1998">
                  <c:v>9.386E-17</c:v>
                </c:pt>
                <c:pt idx="1999">
                  <c:v>9.427E-17</c:v>
                </c:pt>
                <c:pt idx="2000">
                  <c:v>9.478E-17</c:v>
                </c:pt>
                <c:pt idx="2001">
                  <c:v>9.545E-17</c:v>
                </c:pt>
                <c:pt idx="2002">
                  <c:v>9.569E-17</c:v>
                </c:pt>
                <c:pt idx="2003">
                  <c:v>3.213E-16</c:v>
                </c:pt>
                <c:pt idx="2004">
                  <c:v>9.635E-17</c:v>
                </c:pt>
                <c:pt idx="2005">
                  <c:v>9.677E-17</c:v>
                </c:pt>
                <c:pt idx="2006">
                  <c:v>9.719E-17</c:v>
                </c:pt>
                <c:pt idx="2007">
                  <c:v>9.805E-17</c:v>
                </c:pt>
                <c:pt idx="2008">
                  <c:v>9.804E-17</c:v>
                </c:pt>
                <c:pt idx="2009">
                  <c:v>9.847E-17</c:v>
                </c:pt>
                <c:pt idx="2010">
                  <c:v>1.503E-16</c:v>
                </c:pt>
                <c:pt idx="2011">
                  <c:v>9.934E-17</c:v>
                </c:pt>
                <c:pt idx="2012">
                  <c:v>1.796E-16</c:v>
                </c:pt>
                <c:pt idx="2013">
                  <c:v>1.005E-16</c:v>
                </c:pt>
                <c:pt idx="2014">
                  <c:v>1.006E-16</c:v>
                </c:pt>
                <c:pt idx="2015">
                  <c:v>3.405E-16</c:v>
                </c:pt>
                <c:pt idx="2016">
                  <c:v>1.015E-16</c:v>
                </c:pt>
                <c:pt idx="2017">
                  <c:v>1.021E-16</c:v>
                </c:pt>
                <c:pt idx="2018">
                  <c:v>1.178E-16</c:v>
                </c:pt>
                <c:pt idx="2019">
                  <c:v>1.032E-16</c:v>
                </c:pt>
                <c:pt idx="2020">
                  <c:v>1.037E-16</c:v>
                </c:pt>
                <c:pt idx="2021">
                  <c:v>2.637E-15</c:v>
                </c:pt>
                <c:pt idx="2022">
                  <c:v>3.61E-10</c:v>
                </c:pt>
                <c:pt idx="2023">
                  <c:v>1.048E-16</c:v>
                </c:pt>
                <c:pt idx="2024">
                  <c:v>1.052E-16</c:v>
                </c:pt>
                <c:pt idx="2025">
                  <c:v>3.57E-16</c:v>
                </c:pt>
                <c:pt idx="2026">
                  <c:v>1.061E-16</c:v>
                </c:pt>
                <c:pt idx="2027">
                  <c:v>1.067E-16</c:v>
                </c:pt>
                <c:pt idx="2028">
                  <c:v>1.07E-16</c:v>
                </c:pt>
                <c:pt idx="2029">
                  <c:v>1.075E-16</c:v>
                </c:pt>
                <c:pt idx="2030">
                  <c:v>1.099E-16</c:v>
                </c:pt>
                <c:pt idx="2031">
                  <c:v>1.084E-16</c:v>
                </c:pt>
                <c:pt idx="2032">
                  <c:v>1.091E-16</c:v>
                </c:pt>
                <c:pt idx="2033">
                  <c:v>1.094E-16</c:v>
                </c:pt>
                <c:pt idx="2034">
                  <c:v>1.1E-16</c:v>
                </c:pt>
                <c:pt idx="2035">
                  <c:v>1.103E-16</c:v>
                </c:pt>
                <c:pt idx="2036">
                  <c:v>3.763E-16</c:v>
                </c:pt>
                <c:pt idx="2037">
                  <c:v>1.113E-16</c:v>
                </c:pt>
                <c:pt idx="2038">
                  <c:v>1.118E-16</c:v>
                </c:pt>
                <c:pt idx="2039">
                  <c:v>1.907E-16</c:v>
                </c:pt>
                <c:pt idx="2040">
                  <c:v>1.823E-16</c:v>
                </c:pt>
                <c:pt idx="2041">
                  <c:v>1.136E-16</c:v>
                </c:pt>
                <c:pt idx="2042">
                  <c:v>1.137E-16</c:v>
                </c:pt>
                <c:pt idx="2043">
                  <c:v>1.143E-16</c:v>
                </c:pt>
                <c:pt idx="2044">
                  <c:v>1.274E-16</c:v>
                </c:pt>
                <c:pt idx="2045">
                  <c:v>3.928E-16</c:v>
                </c:pt>
                <c:pt idx="2046">
                  <c:v>1.157E-16</c:v>
                </c:pt>
                <c:pt idx="2047">
                  <c:v>1.163E-16</c:v>
                </c:pt>
                <c:pt idx="2048">
                  <c:v>2.605E-15</c:v>
                </c:pt>
                <c:pt idx="2049">
                  <c:v>1.174E-16</c:v>
                </c:pt>
                <c:pt idx="2050">
                  <c:v>1.178E-16</c:v>
                </c:pt>
                <c:pt idx="2051">
                  <c:v>1.183E-16</c:v>
                </c:pt>
                <c:pt idx="2052">
                  <c:v>1.188E-16</c:v>
                </c:pt>
                <c:pt idx="2053">
                  <c:v>1.194E-16</c:v>
                </c:pt>
                <c:pt idx="2054">
                  <c:v>1.521E-15</c:v>
                </c:pt>
                <c:pt idx="2055">
                  <c:v>4.912E-16</c:v>
                </c:pt>
                <c:pt idx="2056">
                  <c:v>1.209E-16</c:v>
                </c:pt>
                <c:pt idx="2057">
                  <c:v>1.215E-16</c:v>
                </c:pt>
                <c:pt idx="2058">
                  <c:v>1.22E-16</c:v>
                </c:pt>
                <c:pt idx="2059">
                  <c:v>1.228E-16</c:v>
                </c:pt>
                <c:pt idx="2060">
                  <c:v>1.235E-16</c:v>
                </c:pt>
                <c:pt idx="2061">
                  <c:v>1.236E-16</c:v>
                </c:pt>
                <c:pt idx="2062">
                  <c:v>2.043E-16</c:v>
                </c:pt>
                <c:pt idx="2063">
                  <c:v>4.278E-16</c:v>
                </c:pt>
                <c:pt idx="2064">
                  <c:v>1.252E-16</c:v>
                </c:pt>
                <c:pt idx="2065">
                  <c:v>1.258E-16</c:v>
                </c:pt>
                <c:pt idx="2066">
                  <c:v>1.263E-16</c:v>
                </c:pt>
                <c:pt idx="2067">
                  <c:v>1.269E-16</c:v>
                </c:pt>
                <c:pt idx="2068">
                  <c:v>1.362E-16</c:v>
                </c:pt>
                <c:pt idx="2069">
                  <c:v>1.282E-16</c:v>
                </c:pt>
                <c:pt idx="2070">
                  <c:v>1.286E-16</c:v>
                </c:pt>
                <c:pt idx="2071">
                  <c:v>2.675E-15</c:v>
                </c:pt>
                <c:pt idx="2072">
                  <c:v>5.414E-16</c:v>
                </c:pt>
                <c:pt idx="2073">
                  <c:v>1.303E-16</c:v>
                </c:pt>
                <c:pt idx="2074">
                  <c:v>1.308E-16</c:v>
                </c:pt>
                <c:pt idx="2075">
                  <c:v>1.314E-16</c:v>
                </c:pt>
                <c:pt idx="2076">
                  <c:v>1.323E-16</c:v>
                </c:pt>
                <c:pt idx="2077">
                  <c:v>1.328E-16</c:v>
                </c:pt>
                <c:pt idx="2078">
                  <c:v>1.331E-16</c:v>
                </c:pt>
                <c:pt idx="2079">
                  <c:v>1.339E-16</c:v>
                </c:pt>
                <c:pt idx="2080">
                  <c:v>4.949E-16</c:v>
                </c:pt>
                <c:pt idx="2081">
                  <c:v>1.349E-16</c:v>
                </c:pt>
                <c:pt idx="2082">
                  <c:v>1.355E-16</c:v>
                </c:pt>
                <c:pt idx="2083">
                  <c:v>2.119E-16</c:v>
                </c:pt>
                <c:pt idx="2084">
                  <c:v>1.367E-16</c:v>
                </c:pt>
                <c:pt idx="2085">
                  <c:v>1.375E-16</c:v>
                </c:pt>
                <c:pt idx="2086">
                  <c:v>1.379E-16</c:v>
                </c:pt>
                <c:pt idx="2087">
                  <c:v>1.385E-16</c:v>
                </c:pt>
                <c:pt idx="2088">
                  <c:v>4.809E-16</c:v>
                </c:pt>
                <c:pt idx="2089">
                  <c:v>1.46E-16</c:v>
                </c:pt>
                <c:pt idx="2090">
                  <c:v>1.403E-16</c:v>
                </c:pt>
                <c:pt idx="2091">
                  <c:v>1.41E-16</c:v>
                </c:pt>
                <c:pt idx="2092">
                  <c:v>2.56E-15</c:v>
                </c:pt>
                <c:pt idx="2093">
                  <c:v>1.424E-16</c:v>
                </c:pt>
                <c:pt idx="2094">
                  <c:v>1.428E-16</c:v>
                </c:pt>
                <c:pt idx="2095">
                  <c:v>4.966E-16</c:v>
                </c:pt>
                <c:pt idx="2096">
                  <c:v>1.442E-16</c:v>
                </c:pt>
                <c:pt idx="2097">
                  <c:v>1.447E-16</c:v>
                </c:pt>
                <c:pt idx="2098">
                  <c:v>1.454E-16</c:v>
                </c:pt>
                <c:pt idx="2099">
                  <c:v>1.46E-16</c:v>
                </c:pt>
                <c:pt idx="2100">
                  <c:v>1.466E-16</c:v>
                </c:pt>
                <c:pt idx="2101">
                  <c:v>1.473E-16</c:v>
                </c:pt>
                <c:pt idx="2102">
                  <c:v>2.235E-16</c:v>
                </c:pt>
                <c:pt idx="2103">
                  <c:v>5.154E-16</c:v>
                </c:pt>
                <c:pt idx="2104">
                  <c:v>1.51E-16</c:v>
                </c:pt>
                <c:pt idx="2105">
                  <c:v>2.827E-16</c:v>
                </c:pt>
                <c:pt idx="2106">
                  <c:v>1.505E-16</c:v>
                </c:pt>
                <c:pt idx="2107">
                  <c:v>1.901E-16</c:v>
                </c:pt>
                <c:pt idx="2108">
                  <c:v>1.564E-16</c:v>
                </c:pt>
                <c:pt idx="2109">
                  <c:v>1.525E-16</c:v>
                </c:pt>
                <c:pt idx="2110">
                  <c:v>5.325E-16</c:v>
                </c:pt>
                <c:pt idx="2111">
                  <c:v>2.57E-15</c:v>
                </c:pt>
                <c:pt idx="2112">
                  <c:v>1.547E-16</c:v>
                </c:pt>
                <c:pt idx="2113">
                  <c:v>1.553E-16</c:v>
                </c:pt>
                <c:pt idx="2114">
                  <c:v>1.559E-16</c:v>
                </c:pt>
                <c:pt idx="2115">
                  <c:v>1.566E-16</c:v>
                </c:pt>
                <c:pt idx="2116">
                  <c:v>5.473E-16</c:v>
                </c:pt>
                <c:pt idx="2117">
                  <c:v>1.58E-16</c:v>
                </c:pt>
                <c:pt idx="2118">
                  <c:v>1.587E-16</c:v>
                </c:pt>
                <c:pt idx="2119">
                  <c:v>1.595E-16</c:v>
                </c:pt>
                <c:pt idx="2120">
                  <c:v>2.302E-16</c:v>
                </c:pt>
                <c:pt idx="2121">
                  <c:v>1.611E-16</c:v>
                </c:pt>
                <c:pt idx="2122">
                  <c:v>1.617E-16</c:v>
                </c:pt>
                <c:pt idx="2123">
                  <c:v>5.647E-16</c:v>
                </c:pt>
                <c:pt idx="2124">
                  <c:v>1.652E-16</c:v>
                </c:pt>
                <c:pt idx="2125">
                  <c:v>1.665E-16</c:v>
                </c:pt>
                <c:pt idx="2126">
                  <c:v>1.644E-16</c:v>
                </c:pt>
                <c:pt idx="2127">
                  <c:v>1.653E-16</c:v>
                </c:pt>
                <c:pt idx="2128">
                  <c:v>1.658E-16</c:v>
                </c:pt>
                <c:pt idx="2129">
                  <c:v>2.829E-15</c:v>
                </c:pt>
                <c:pt idx="2130">
                  <c:v>1.673E-16</c:v>
                </c:pt>
                <c:pt idx="2131">
                  <c:v>1.683E-16</c:v>
                </c:pt>
                <c:pt idx="2132">
                  <c:v>1.688E-16</c:v>
                </c:pt>
                <c:pt idx="2133">
                  <c:v>1.695E-16</c:v>
                </c:pt>
                <c:pt idx="2134">
                  <c:v>1.707E-16</c:v>
                </c:pt>
                <c:pt idx="2135">
                  <c:v>6.425E-16</c:v>
                </c:pt>
                <c:pt idx="2136">
                  <c:v>4.405E-16</c:v>
                </c:pt>
                <c:pt idx="2137">
                  <c:v>1.725E-16</c:v>
                </c:pt>
                <c:pt idx="2138">
                  <c:v>1.733E-16</c:v>
                </c:pt>
                <c:pt idx="2139">
                  <c:v>1.741E-16</c:v>
                </c:pt>
                <c:pt idx="2140">
                  <c:v>7.553E-13</c:v>
                </c:pt>
                <c:pt idx="2141">
                  <c:v>7.963E-16</c:v>
                </c:pt>
                <c:pt idx="2142">
                  <c:v>1.764E-16</c:v>
                </c:pt>
                <c:pt idx="2143">
                  <c:v>1.772E-16</c:v>
                </c:pt>
                <c:pt idx="2144">
                  <c:v>1.779E-16</c:v>
                </c:pt>
                <c:pt idx="2145">
                  <c:v>2.346E-15</c:v>
                </c:pt>
                <c:pt idx="2146">
                  <c:v>1.797E-16</c:v>
                </c:pt>
                <c:pt idx="2147">
                  <c:v>6.118E-16</c:v>
                </c:pt>
                <c:pt idx="2148">
                  <c:v>1.811E-16</c:v>
                </c:pt>
                <c:pt idx="2149">
                  <c:v>2.756E-16</c:v>
                </c:pt>
                <c:pt idx="2150">
                  <c:v>2.456E-16</c:v>
                </c:pt>
                <c:pt idx="2151">
                  <c:v>1.835E-16</c:v>
                </c:pt>
                <c:pt idx="2152">
                  <c:v>1.843E-16</c:v>
                </c:pt>
                <c:pt idx="2153">
                  <c:v>6.125E-16</c:v>
                </c:pt>
                <c:pt idx="2154">
                  <c:v>1.86E-16</c:v>
                </c:pt>
                <c:pt idx="2155">
                  <c:v>1.868E-16</c:v>
                </c:pt>
                <c:pt idx="2156">
                  <c:v>1.888E-16</c:v>
                </c:pt>
                <c:pt idx="2157">
                  <c:v>1.887E-16</c:v>
                </c:pt>
                <c:pt idx="2158">
                  <c:v>5.983E-16</c:v>
                </c:pt>
                <c:pt idx="2159">
                  <c:v>2.211E-15</c:v>
                </c:pt>
                <c:pt idx="2160">
                  <c:v>1.91E-16</c:v>
                </c:pt>
                <c:pt idx="2161">
                  <c:v>1.918E-16</c:v>
                </c:pt>
                <c:pt idx="2162">
                  <c:v>1.926E-16</c:v>
                </c:pt>
                <c:pt idx="2163">
                  <c:v>5.642E-16</c:v>
                </c:pt>
                <c:pt idx="2164">
                  <c:v>3.197E-16</c:v>
                </c:pt>
                <c:pt idx="2165">
                  <c:v>1.961E-16</c:v>
                </c:pt>
                <c:pt idx="2166">
                  <c:v>1.961E-16</c:v>
                </c:pt>
                <c:pt idx="2167">
                  <c:v>1.977E-16</c:v>
                </c:pt>
                <c:pt idx="2168">
                  <c:v>1.98E-16</c:v>
                </c:pt>
                <c:pt idx="2169">
                  <c:v>4.999E-16</c:v>
                </c:pt>
                <c:pt idx="2170">
                  <c:v>2.004E-16</c:v>
                </c:pt>
                <c:pt idx="2171">
                  <c:v>2.005E-16</c:v>
                </c:pt>
                <c:pt idx="2172">
                  <c:v>2.017E-16</c:v>
                </c:pt>
                <c:pt idx="2173">
                  <c:v>2.128E-15</c:v>
                </c:pt>
                <c:pt idx="2174">
                  <c:v>3.865E-16</c:v>
                </c:pt>
                <c:pt idx="2175">
                  <c:v>2.04E-16</c:v>
                </c:pt>
                <c:pt idx="2176">
                  <c:v>2.428E-16</c:v>
                </c:pt>
                <c:pt idx="2177">
                  <c:v>2.621E-16</c:v>
                </c:pt>
                <c:pt idx="2178">
                  <c:v>4.848E-16</c:v>
                </c:pt>
                <c:pt idx="2179">
                  <c:v>2.077E-16</c:v>
                </c:pt>
                <c:pt idx="2180">
                  <c:v>2.086E-16</c:v>
                </c:pt>
                <c:pt idx="2181">
                  <c:v>2.099E-16</c:v>
                </c:pt>
                <c:pt idx="2182">
                  <c:v>2.105E-16</c:v>
                </c:pt>
                <c:pt idx="2183">
                  <c:v>2.119E-16</c:v>
                </c:pt>
                <c:pt idx="2184">
                  <c:v>2.144E-16</c:v>
                </c:pt>
                <c:pt idx="2185">
                  <c:v>1.368E-15</c:v>
                </c:pt>
                <c:pt idx="2186">
                  <c:v>3.441E-15</c:v>
                </c:pt>
                <c:pt idx="2187">
                  <c:v>2.152E-16</c:v>
                </c:pt>
                <c:pt idx="2188">
                  <c:v>2.163E-16</c:v>
                </c:pt>
                <c:pt idx="2189">
                  <c:v>2.697E-16</c:v>
                </c:pt>
                <c:pt idx="2190">
                  <c:v>2.18E-16</c:v>
                </c:pt>
                <c:pt idx="2191">
                  <c:v>2.19E-16</c:v>
                </c:pt>
                <c:pt idx="2192">
                  <c:v>2.2E-16</c:v>
                </c:pt>
                <c:pt idx="2193">
                  <c:v>2.537E-11</c:v>
                </c:pt>
                <c:pt idx="2194">
                  <c:v>2.219E-16</c:v>
                </c:pt>
                <c:pt idx="2195">
                  <c:v>3.131E-16</c:v>
                </c:pt>
                <c:pt idx="2196">
                  <c:v>2.266E-16</c:v>
                </c:pt>
                <c:pt idx="2197">
                  <c:v>2.25E-16</c:v>
                </c:pt>
                <c:pt idx="2198">
                  <c:v>1.923E-15</c:v>
                </c:pt>
                <c:pt idx="2199">
                  <c:v>2.269E-16</c:v>
                </c:pt>
                <c:pt idx="2200">
                  <c:v>2.28E-16</c:v>
                </c:pt>
                <c:pt idx="2201">
                  <c:v>2.781E-16</c:v>
                </c:pt>
                <c:pt idx="2202">
                  <c:v>2.3E-16</c:v>
                </c:pt>
                <c:pt idx="2203">
                  <c:v>2.773E-16</c:v>
                </c:pt>
                <c:pt idx="2204">
                  <c:v>2.32E-16</c:v>
                </c:pt>
                <c:pt idx="2205">
                  <c:v>2.33E-16</c:v>
                </c:pt>
                <c:pt idx="2206">
                  <c:v>2.345E-16</c:v>
                </c:pt>
                <c:pt idx="2207">
                  <c:v>2.351E-16</c:v>
                </c:pt>
                <c:pt idx="2208">
                  <c:v>2.362E-16</c:v>
                </c:pt>
                <c:pt idx="2209">
                  <c:v>5.535E-11</c:v>
                </c:pt>
                <c:pt idx="2210">
                  <c:v>1.833E-15</c:v>
                </c:pt>
                <c:pt idx="2211">
                  <c:v>2.847E-16</c:v>
                </c:pt>
                <c:pt idx="2212">
                  <c:v>2.404E-16</c:v>
                </c:pt>
                <c:pt idx="2213">
                  <c:v>2.415E-16</c:v>
                </c:pt>
                <c:pt idx="2214">
                  <c:v>2.425E-16</c:v>
                </c:pt>
                <c:pt idx="2215">
                  <c:v>2.437E-16</c:v>
                </c:pt>
                <c:pt idx="2216">
                  <c:v>2.447E-16</c:v>
                </c:pt>
                <c:pt idx="2217">
                  <c:v>2.459E-16</c:v>
                </c:pt>
                <c:pt idx="2218">
                  <c:v>6.652E-16</c:v>
                </c:pt>
                <c:pt idx="2219">
                  <c:v>2.48E-16</c:v>
                </c:pt>
                <c:pt idx="2220">
                  <c:v>1.728E-15</c:v>
                </c:pt>
                <c:pt idx="2221">
                  <c:v>3.602E-16</c:v>
                </c:pt>
                <c:pt idx="2222">
                  <c:v>2.937E-16</c:v>
                </c:pt>
                <c:pt idx="2223">
                  <c:v>2.525E-16</c:v>
                </c:pt>
                <c:pt idx="2224">
                  <c:v>2.536E-16</c:v>
                </c:pt>
                <c:pt idx="2225">
                  <c:v>2.547E-16</c:v>
                </c:pt>
                <c:pt idx="2226">
                  <c:v>2.558E-16</c:v>
                </c:pt>
                <c:pt idx="2227">
                  <c:v>2.57E-16</c:v>
                </c:pt>
                <c:pt idx="2228">
                  <c:v>3.827E-16</c:v>
                </c:pt>
                <c:pt idx="2229">
                  <c:v>2.593E-16</c:v>
                </c:pt>
                <c:pt idx="2230">
                  <c:v>2.605E-16</c:v>
                </c:pt>
                <c:pt idx="2231">
                  <c:v>1.689E-15</c:v>
                </c:pt>
                <c:pt idx="2232">
                  <c:v>1.969E-13</c:v>
                </c:pt>
                <c:pt idx="2233">
                  <c:v>2.639E-16</c:v>
                </c:pt>
                <c:pt idx="2234">
                  <c:v>2.651E-16</c:v>
                </c:pt>
                <c:pt idx="2235">
                  <c:v>2.663E-16</c:v>
                </c:pt>
                <c:pt idx="2236">
                  <c:v>2.675E-16</c:v>
                </c:pt>
                <c:pt idx="2237">
                  <c:v>2.687E-16</c:v>
                </c:pt>
                <c:pt idx="2238">
                  <c:v>2.7E-16</c:v>
                </c:pt>
                <c:pt idx="2239">
                  <c:v>2.711E-16</c:v>
                </c:pt>
                <c:pt idx="2240">
                  <c:v>1.542E-15</c:v>
                </c:pt>
                <c:pt idx="2241">
                  <c:v>3.095E-16</c:v>
                </c:pt>
                <c:pt idx="2242">
                  <c:v>2.747E-16</c:v>
                </c:pt>
                <c:pt idx="2243">
                  <c:v>2.759E-16</c:v>
                </c:pt>
                <c:pt idx="2244">
                  <c:v>5.286E-13</c:v>
                </c:pt>
                <c:pt idx="2245">
                  <c:v>2.785E-16</c:v>
                </c:pt>
                <c:pt idx="2246">
                  <c:v>2.797E-16</c:v>
                </c:pt>
                <c:pt idx="2247">
                  <c:v>2.809E-16</c:v>
                </c:pt>
                <c:pt idx="2248">
                  <c:v>1.804E-14</c:v>
                </c:pt>
                <c:pt idx="2249">
                  <c:v>3.151E-16</c:v>
                </c:pt>
                <c:pt idx="2250">
                  <c:v>1.458E-15</c:v>
                </c:pt>
                <c:pt idx="2251">
                  <c:v>2.86E-16</c:v>
                </c:pt>
                <c:pt idx="2252">
                  <c:v>2.873E-16</c:v>
                </c:pt>
                <c:pt idx="2253">
                  <c:v>2.885E-16</c:v>
                </c:pt>
                <c:pt idx="2254">
                  <c:v>2.898E-16</c:v>
                </c:pt>
                <c:pt idx="2255">
                  <c:v>3.066E-16</c:v>
                </c:pt>
                <c:pt idx="2256">
                  <c:v>2.924E-16</c:v>
                </c:pt>
                <c:pt idx="2257">
                  <c:v>2.937E-16</c:v>
                </c:pt>
                <c:pt idx="2258">
                  <c:v>1.387E-15</c:v>
                </c:pt>
                <c:pt idx="2259">
                  <c:v>2.965E-16</c:v>
                </c:pt>
                <c:pt idx="2260">
                  <c:v>2.977E-16</c:v>
                </c:pt>
                <c:pt idx="2261">
                  <c:v>9.491E-16</c:v>
                </c:pt>
                <c:pt idx="2262">
                  <c:v>5.569E-16</c:v>
                </c:pt>
                <c:pt idx="2263">
                  <c:v>3.017E-16</c:v>
                </c:pt>
                <c:pt idx="2264">
                  <c:v>3.031E-16</c:v>
                </c:pt>
                <c:pt idx="2265">
                  <c:v>3.044E-16</c:v>
                </c:pt>
                <c:pt idx="2266">
                  <c:v>3.314E-16</c:v>
                </c:pt>
                <c:pt idx="2267">
                  <c:v>1.279E-15</c:v>
                </c:pt>
                <c:pt idx="2268">
                  <c:v>3.087E-16</c:v>
                </c:pt>
                <c:pt idx="2269">
                  <c:v>3.099E-16</c:v>
                </c:pt>
                <c:pt idx="2270">
                  <c:v>3.113E-16</c:v>
                </c:pt>
                <c:pt idx="2271">
                  <c:v>3.127E-16</c:v>
                </c:pt>
                <c:pt idx="2272">
                  <c:v>3.141E-16</c:v>
                </c:pt>
                <c:pt idx="2273">
                  <c:v>1.059E-15</c:v>
                </c:pt>
                <c:pt idx="2274">
                  <c:v>3.398E-16</c:v>
                </c:pt>
                <c:pt idx="2275">
                  <c:v>1.197E-15</c:v>
                </c:pt>
                <c:pt idx="2276">
                  <c:v>3.742E-16</c:v>
                </c:pt>
                <c:pt idx="2277">
                  <c:v>3.22E-16</c:v>
                </c:pt>
                <c:pt idx="2278">
                  <c:v>3.227E-16</c:v>
                </c:pt>
                <c:pt idx="2279">
                  <c:v>3.241E-16</c:v>
                </c:pt>
                <c:pt idx="2280">
                  <c:v>3.256E-16</c:v>
                </c:pt>
                <c:pt idx="2281">
                  <c:v>4.764E-16</c:v>
                </c:pt>
                <c:pt idx="2282">
                  <c:v>3.286E-16</c:v>
                </c:pt>
                <c:pt idx="2283">
                  <c:v>1.126E-15</c:v>
                </c:pt>
                <c:pt idx="2284">
                  <c:v>3.315E-16</c:v>
                </c:pt>
                <c:pt idx="2285">
                  <c:v>3.332E-16</c:v>
                </c:pt>
                <c:pt idx="2286">
                  <c:v>2.08E-15</c:v>
                </c:pt>
                <c:pt idx="2287">
                  <c:v>3.36E-16</c:v>
                </c:pt>
                <c:pt idx="2288">
                  <c:v>3.554E-16</c:v>
                </c:pt>
                <c:pt idx="2289">
                  <c:v>3.39E-16</c:v>
                </c:pt>
                <c:pt idx="2290">
                  <c:v>1.058E-15</c:v>
                </c:pt>
                <c:pt idx="2291">
                  <c:v>9.502E-16</c:v>
                </c:pt>
                <c:pt idx="2292">
                  <c:v>3.48E-16</c:v>
                </c:pt>
                <c:pt idx="2293">
                  <c:v>3.452E-16</c:v>
                </c:pt>
                <c:pt idx="2294">
                  <c:v>4.576E-16</c:v>
                </c:pt>
                <c:pt idx="2295">
                  <c:v>3.637E-16</c:v>
                </c:pt>
                <c:pt idx="2296">
                  <c:v>3.499E-16</c:v>
                </c:pt>
                <c:pt idx="2297">
                  <c:v>9.94E-16</c:v>
                </c:pt>
                <c:pt idx="2298">
                  <c:v>3.53E-16</c:v>
                </c:pt>
                <c:pt idx="2299">
                  <c:v>6.091E-16</c:v>
                </c:pt>
                <c:pt idx="2300">
                  <c:v>3.562E-16</c:v>
                </c:pt>
                <c:pt idx="2301">
                  <c:v>3.578E-16</c:v>
                </c:pt>
                <c:pt idx="2302">
                  <c:v>3.728E-16</c:v>
                </c:pt>
                <c:pt idx="2303">
                  <c:v>3.61E-16</c:v>
                </c:pt>
                <c:pt idx="2304">
                  <c:v>9.363E-16</c:v>
                </c:pt>
                <c:pt idx="2305">
                  <c:v>3.643E-16</c:v>
                </c:pt>
                <c:pt idx="2306">
                  <c:v>4.615E-16</c:v>
                </c:pt>
                <c:pt idx="2307">
                  <c:v>1.404E-15</c:v>
                </c:pt>
                <c:pt idx="2308">
                  <c:v>3.822E-16</c:v>
                </c:pt>
                <c:pt idx="2309">
                  <c:v>4.353E-16</c:v>
                </c:pt>
                <c:pt idx="2310">
                  <c:v>3.726E-16</c:v>
                </c:pt>
                <c:pt idx="2311">
                  <c:v>1.626E-12</c:v>
                </c:pt>
                <c:pt idx="2312">
                  <c:v>3.76E-16</c:v>
                </c:pt>
                <c:pt idx="2313">
                  <c:v>3.777E-16</c:v>
                </c:pt>
                <c:pt idx="2314">
                  <c:v>3.794E-16</c:v>
                </c:pt>
                <c:pt idx="2315">
                  <c:v>3.908E-16</c:v>
                </c:pt>
                <c:pt idx="2316">
                  <c:v>3.828E-16</c:v>
                </c:pt>
                <c:pt idx="2317">
                  <c:v>5.001E-15</c:v>
                </c:pt>
                <c:pt idx="2318">
                  <c:v>8.434E-16</c:v>
                </c:pt>
                <c:pt idx="2319">
                  <c:v>3.88E-16</c:v>
                </c:pt>
                <c:pt idx="2320">
                  <c:v>3.899E-16</c:v>
                </c:pt>
                <c:pt idx="2321">
                  <c:v>3.997E-16</c:v>
                </c:pt>
                <c:pt idx="2322">
                  <c:v>3.933E-16</c:v>
                </c:pt>
                <c:pt idx="2323">
                  <c:v>3.953E-16</c:v>
                </c:pt>
                <c:pt idx="2324">
                  <c:v>8.016E-16</c:v>
                </c:pt>
                <c:pt idx="2325">
                  <c:v>3.987E-16</c:v>
                </c:pt>
                <c:pt idx="2326">
                  <c:v>7.288E-16</c:v>
                </c:pt>
                <c:pt idx="2327">
                  <c:v>4.09E-16</c:v>
                </c:pt>
                <c:pt idx="2328">
                  <c:v>5.594E-16</c:v>
                </c:pt>
                <c:pt idx="2329">
                  <c:v>4.06E-16</c:v>
                </c:pt>
                <c:pt idx="2330">
                  <c:v>1.308E-14</c:v>
                </c:pt>
                <c:pt idx="2331">
                  <c:v>4.098E-16</c:v>
                </c:pt>
                <c:pt idx="2332">
                  <c:v>4.12E-16</c:v>
                </c:pt>
                <c:pt idx="2333">
                  <c:v>4.188E-16</c:v>
                </c:pt>
                <c:pt idx="2334">
                  <c:v>5.676E-16</c:v>
                </c:pt>
                <c:pt idx="2335">
                  <c:v>4.171E-16</c:v>
                </c:pt>
                <c:pt idx="2336">
                  <c:v>7.356E-16</c:v>
                </c:pt>
                <c:pt idx="2337">
                  <c:v>5.188E-16</c:v>
                </c:pt>
                <c:pt idx="2338">
                  <c:v>8.705E-16</c:v>
                </c:pt>
                <c:pt idx="2339">
                  <c:v>4.248E-16</c:v>
                </c:pt>
                <c:pt idx="2340">
                  <c:v>4.269E-16</c:v>
                </c:pt>
                <c:pt idx="2341">
                  <c:v>7.071E-16</c:v>
                </c:pt>
                <c:pt idx="2342">
                  <c:v>4.306E-16</c:v>
                </c:pt>
                <c:pt idx="2343">
                  <c:v>4.357E-16</c:v>
                </c:pt>
                <c:pt idx="2344">
                  <c:v>4.345E-16</c:v>
                </c:pt>
                <c:pt idx="2345">
                  <c:v>4.365E-16</c:v>
                </c:pt>
                <c:pt idx="2346">
                  <c:v>4.385E-16</c:v>
                </c:pt>
                <c:pt idx="2347">
                  <c:v>6.87E-16</c:v>
                </c:pt>
                <c:pt idx="2348">
                  <c:v>4.425E-16</c:v>
                </c:pt>
                <c:pt idx="2349">
                  <c:v>4.471E-16</c:v>
                </c:pt>
                <c:pt idx="2350">
                  <c:v>4.465E-16</c:v>
                </c:pt>
                <c:pt idx="2351">
                  <c:v>4.486E-16</c:v>
                </c:pt>
                <c:pt idx="2352">
                  <c:v>6.675E-16</c:v>
                </c:pt>
                <c:pt idx="2353">
                  <c:v>4.569E-16</c:v>
                </c:pt>
                <c:pt idx="2354">
                  <c:v>4.561E-16</c:v>
                </c:pt>
                <c:pt idx="2355">
                  <c:v>4.567E-16</c:v>
                </c:pt>
                <c:pt idx="2356">
                  <c:v>4.588E-16</c:v>
                </c:pt>
                <c:pt idx="2357">
                  <c:v>4.609E-16</c:v>
                </c:pt>
                <c:pt idx="2358">
                  <c:v>2.429E-15</c:v>
                </c:pt>
                <c:pt idx="2359">
                  <c:v>2.302E-13</c:v>
                </c:pt>
                <c:pt idx="2360">
                  <c:v>4.672E-16</c:v>
                </c:pt>
                <c:pt idx="2361">
                  <c:v>4.694E-16</c:v>
                </c:pt>
                <c:pt idx="2362">
                  <c:v>5.341E-16</c:v>
                </c:pt>
                <c:pt idx="2363">
                  <c:v>9.024E-16</c:v>
                </c:pt>
                <c:pt idx="2364">
                  <c:v>4.758E-16</c:v>
                </c:pt>
                <c:pt idx="2365">
                  <c:v>4.78E-16</c:v>
                </c:pt>
                <c:pt idx="2366">
                  <c:v>4.802E-16</c:v>
                </c:pt>
                <c:pt idx="2367">
                  <c:v>4.824E-16</c:v>
                </c:pt>
                <c:pt idx="2368">
                  <c:v>6.346E-16</c:v>
                </c:pt>
                <c:pt idx="2369">
                  <c:v>5.741E-16</c:v>
                </c:pt>
                <c:pt idx="2370">
                  <c:v>6.244E-16</c:v>
                </c:pt>
                <c:pt idx="2371">
                  <c:v>4.912E-16</c:v>
                </c:pt>
                <c:pt idx="2372">
                  <c:v>4.935E-16</c:v>
                </c:pt>
                <c:pt idx="2373">
                  <c:v>6.292E-16</c:v>
                </c:pt>
                <c:pt idx="2374">
                  <c:v>4.98E-16</c:v>
                </c:pt>
                <c:pt idx="2375">
                  <c:v>5.809E-10</c:v>
                </c:pt>
                <c:pt idx="2376">
                  <c:v>5.026E-16</c:v>
                </c:pt>
                <c:pt idx="2377">
                  <c:v>6.225E-16</c:v>
                </c:pt>
                <c:pt idx="2378">
                  <c:v>5.072E-16</c:v>
                </c:pt>
                <c:pt idx="2379">
                  <c:v>5.095E-16</c:v>
                </c:pt>
                <c:pt idx="2380">
                  <c:v>1.09E-15</c:v>
                </c:pt>
                <c:pt idx="2381">
                  <c:v>6.94E-16</c:v>
                </c:pt>
                <c:pt idx="2382">
                  <c:v>6.219E-16</c:v>
                </c:pt>
                <c:pt idx="2383">
                  <c:v>5.195E-16</c:v>
                </c:pt>
                <c:pt idx="2384">
                  <c:v>1.134E-12</c:v>
                </c:pt>
                <c:pt idx="2385">
                  <c:v>4.519E-15</c:v>
                </c:pt>
                <c:pt idx="2386">
                  <c:v>6.202E-16</c:v>
                </c:pt>
                <c:pt idx="2387">
                  <c:v>5.287E-16</c:v>
                </c:pt>
                <c:pt idx="2388">
                  <c:v>5.311E-16</c:v>
                </c:pt>
                <c:pt idx="2389">
                  <c:v>5.336E-16</c:v>
                </c:pt>
                <c:pt idx="2390">
                  <c:v>5.361E-16</c:v>
                </c:pt>
                <c:pt idx="2391">
                  <c:v>6.228E-16</c:v>
                </c:pt>
                <c:pt idx="2392">
                  <c:v>6.195E-16</c:v>
                </c:pt>
                <c:pt idx="2393">
                  <c:v>5.434E-16</c:v>
                </c:pt>
                <c:pt idx="2394">
                  <c:v>5.46E-16</c:v>
                </c:pt>
                <c:pt idx="2395">
                  <c:v>6.256E-16</c:v>
                </c:pt>
                <c:pt idx="2396">
                  <c:v>5.586E-16</c:v>
                </c:pt>
                <c:pt idx="2397">
                  <c:v>5.663E-16</c:v>
                </c:pt>
                <c:pt idx="2398">
                  <c:v>7.279E-13</c:v>
                </c:pt>
                <c:pt idx="2399">
                  <c:v>6.342E-16</c:v>
                </c:pt>
                <c:pt idx="2400">
                  <c:v>5.69E-16</c:v>
                </c:pt>
                <c:pt idx="2401">
                  <c:v>1.015E-15</c:v>
                </c:pt>
                <c:pt idx="2402">
                  <c:v>5.784E-16</c:v>
                </c:pt>
                <c:pt idx="2403">
                  <c:v>6.38E-16</c:v>
                </c:pt>
                <c:pt idx="2404">
                  <c:v>5.795E-16</c:v>
                </c:pt>
                <c:pt idx="2405">
                  <c:v>7.739E-16</c:v>
                </c:pt>
                <c:pt idx="2406">
                  <c:v>5.85E-16</c:v>
                </c:pt>
                <c:pt idx="2407">
                  <c:v>6.429E-16</c:v>
                </c:pt>
                <c:pt idx="2408">
                  <c:v>5.903E-16</c:v>
                </c:pt>
                <c:pt idx="2409">
                  <c:v>3.088E-15</c:v>
                </c:pt>
                <c:pt idx="2410">
                  <c:v>3.595E-15</c:v>
                </c:pt>
                <c:pt idx="2411">
                  <c:v>7.233E-16</c:v>
                </c:pt>
                <c:pt idx="2412">
                  <c:v>3.779E-15</c:v>
                </c:pt>
                <c:pt idx="2413">
                  <c:v>6.046E-16</c:v>
                </c:pt>
                <c:pt idx="2414">
                  <c:v>6.074E-16</c:v>
                </c:pt>
                <c:pt idx="2415">
                  <c:v>6.564E-16</c:v>
                </c:pt>
                <c:pt idx="2416">
                  <c:v>7.202E-15</c:v>
                </c:pt>
                <c:pt idx="2417">
                  <c:v>8.359E-12</c:v>
                </c:pt>
                <c:pt idx="2418">
                  <c:v>6.193E-16</c:v>
                </c:pt>
                <c:pt idx="2419">
                  <c:v>6.629E-16</c:v>
                </c:pt>
                <c:pt idx="2420">
                  <c:v>6.244E-16</c:v>
                </c:pt>
                <c:pt idx="2421">
                  <c:v>4.183E-15</c:v>
                </c:pt>
                <c:pt idx="2422">
                  <c:v>6.677E-16</c:v>
                </c:pt>
                <c:pt idx="2423">
                  <c:v>6.331E-16</c:v>
                </c:pt>
                <c:pt idx="2424">
                  <c:v>1.652E-15</c:v>
                </c:pt>
                <c:pt idx="2425">
                  <c:v>6.391E-16</c:v>
                </c:pt>
                <c:pt idx="2426">
                  <c:v>8.904E-16</c:v>
                </c:pt>
                <c:pt idx="2427">
                  <c:v>8.381E-16</c:v>
                </c:pt>
                <c:pt idx="2428">
                  <c:v>1.018E-15</c:v>
                </c:pt>
                <c:pt idx="2429">
                  <c:v>6.516E-16</c:v>
                </c:pt>
                <c:pt idx="2430">
                  <c:v>6.858E-16</c:v>
                </c:pt>
                <c:pt idx="2431">
                  <c:v>6.578E-16</c:v>
                </c:pt>
                <c:pt idx="2432">
                  <c:v>6.607E-16</c:v>
                </c:pt>
                <c:pt idx="2433">
                  <c:v>6.92E-16</c:v>
                </c:pt>
                <c:pt idx="2434">
                  <c:v>6.669E-16</c:v>
                </c:pt>
                <c:pt idx="2435">
                  <c:v>8.366E-16</c:v>
                </c:pt>
                <c:pt idx="2436">
                  <c:v>6.985E-16</c:v>
                </c:pt>
                <c:pt idx="2437">
                  <c:v>6.762E-16</c:v>
                </c:pt>
                <c:pt idx="2438">
                  <c:v>6.793E-16</c:v>
                </c:pt>
                <c:pt idx="2439">
                  <c:v>6.885E-16</c:v>
                </c:pt>
                <c:pt idx="2440">
                  <c:v>7.087E-16</c:v>
                </c:pt>
                <c:pt idx="2441">
                  <c:v>6.888E-16</c:v>
                </c:pt>
                <c:pt idx="2442">
                  <c:v>1.554E-15</c:v>
                </c:pt>
                <c:pt idx="2443">
                  <c:v>7.161E-16</c:v>
                </c:pt>
                <c:pt idx="2444">
                  <c:v>7.014E-16</c:v>
                </c:pt>
                <c:pt idx="2445">
                  <c:v>7.017E-16</c:v>
                </c:pt>
                <c:pt idx="2446">
                  <c:v>7.235E-16</c:v>
                </c:pt>
                <c:pt idx="2447">
                  <c:v>7.092E-16</c:v>
                </c:pt>
                <c:pt idx="2448">
                  <c:v>2.112E-15</c:v>
                </c:pt>
                <c:pt idx="2449">
                  <c:v>7.322E-16</c:v>
                </c:pt>
                <c:pt idx="2450">
                  <c:v>7.191E-16</c:v>
                </c:pt>
                <c:pt idx="2451">
                  <c:v>7.225E-16</c:v>
                </c:pt>
                <c:pt idx="2452">
                  <c:v>1.391E-15</c:v>
                </c:pt>
                <c:pt idx="2453">
                  <c:v>7.294E-16</c:v>
                </c:pt>
                <c:pt idx="2454">
                  <c:v>7.326E-16</c:v>
                </c:pt>
                <c:pt idx="2455">
                  <c:v>7.484E-16</c:v>
                </c:pt>
                <c:pt idx="2456">
                  <c:v>7.406E-16</c:v>
                </c:pt>
                <c:pt idx="2457">
                  <c:v>8.33E-16</c:v>
                </c:pt>
                <c:pt idx="2458">
                  <c:v>9.028E-16</c:v>
                </c:pt>
                <c:pt idx="2459">
                  <c:v>7.498E-16</c:v>
                </c:pt>
                <c:pt idx="2460">
                  <c:v>7.533E-16</c:v>
                </c:pt>
                <c:pt idx="2461">
                  <c:v>7.656E-16</c:v>
                </c:pt>
                <c:pt idx="2462">
                  <c:v>7.604E-16</c:v>
                </c:pt>
                <c:pt idx="2463">
                  <c:v>7.639E-16</c:v>
                </c:pt>
                <c:pt idx="2464">
                  <c:v>7.744E-16</c:v>
                </c:pt>
                <c:pt idx="2465">
                  <c:v>7.749E-16</c:v>
                </c:pt>
                <c:pt idx="2466">
                  <c:v>2.023E-15</c:v>
                </c:pt>
                <c:pt idx="2467">
                  <c:v>7.846E-16</c:v>
                </c:pt>
                <c:pt idx="2468">
                  <c:v>7.831E-16</c:v>
                </c:pt>
                <c:pt idx="2469">
                  <c:v>1.045E-15</c:v>
                </c:pt>
                <c:pt idx="2470">
                  <c:v>7.939E-16</c:v>
                </c:pt>
                <c:pt idx="2471">
                  <c:v>1.03E-15</c:v>
                </c:pt>
                <c:pt idx="2472">
                  <c:v>8.014E-16</c:v>
                </c:pt>
                <c:pt idx="2473">
                  <c:v>9.995E-15</c:v>
                </c:pt>
                <c:pt idx="2474">
                  <c:v>8.053E-16</c:v>
                </c:pt>
                <c:pt idx="2475">
                  <c:v>9.375E-16</c:v>
                </c:pt>
                <c:pt idx="2476">
                  <c:v>8.185E-16</c:v>
                </c:pt>
                <c:pt idx="2477">
                  <c:v>8.167E-16</c:v>
                </c:pt>
                <c:pt idx="2478">
                  <c:v>8.205E-16</c:v>
                </c:pt>
                <c:pt idx="2479">
                  <c:v>8.244E-16</c:v>
                </c:pt>
                <c:pt idx="2480">
                  <c:v>8.356E-16</c:v>
                </c:pt>
                <c:pt idx="2481">
                  <c:v>8.321E-16</c:v>
                </c:pt>
                <c:pt idx="2482">
                  <c:v>1.25E-15</c:v>
                </c:pt>
                <c:pt idx="2483">
                  <c:v>8.399E-16</c:v>
                </c:pt>
                <c:pt idx="2484">
                  <c:v>8.439E-16</c:v>
                </c:pt>
                <c:pt idx="2485">
                  <c:v>1.609E-15</c:v>
                </c:pt>
                <c:pt idx="2486">
                  <c:v>8.533E-16</c:v>
                </c:pt>
                <c:pt idx="2487">
                  <c:v>8.573E-16</c:v>
                </c:pt>
                <c:pt idx="2488">
                  <c:v>1.944E-15</c:v>
                </c:pt>
                <c:pt idx="2489">
                  <c:v>1.112E-12</c:v>
                </c:pt>
                <c:pt idx="2490">
                  <c:v>9.854E-16</c:v>
                </c:pt>
                <c:pt idx="2491">
                  <c:v>8.736E-16</c:v>
                </c:pt>
                <c:pt idx="2492">
                  <c:v>3.137E-11</c:v>
                </c:pt>
                <c:pt idx="2493">
                  <c:v>1.088E-15</c:v>
                </c:pt>
                <c:pt idx="2494">
                  <c:v>8.859E-16</c:v>
                </c:pt>
                <c:pt idx="2495">
                  <c:v>5.9E-10</c:v>
                </c:pt>
                <c:pt idx="2496">
                  <c:v>7.478E-14</c:v>
                </c:pt>
                <c:pt idx="2497">
                  <c:v>8.985E-16</c:v>
                </c:pt>
                <c:pt idx="2498">
                  <c:v>9.03E-16</c:v>
                </c:pt>
                <c:pt idx="2499">
                  <c:v>9.076E-16</c:v>
                </c:pt>
                <c:pt idx="2500">
                  <c:v>9.112E-16</c:v>
                </c:pt>
                <c:pt idx="2501">
                  <c:v>1.025E-15</c:v>
                </c:pt>
                <c:pt idx="2502">
                  <c:v>1.642E-13</c:v>
                </c:pt>
                <c:pt idx="2503">
                  <c:v>9.242E-16</c:v>
                </c:pt>
                <c:pt idx="2504">
                  <c:v>1.727E-13</c:v>
                </c:pt>
                <c:pt idx="2505">
                  <c:v>2.697E-14</c:v>
                </c:pt>
                <c:pt idx="2506">
                  <c:v>6.245E-13</c:v>
                </c:pt>
                <c:pt idx="2507">
                  <c:v>9.436E-16</c:v>
                </c:pt>
                <c:pt idx="2508">
                  <c:v>9.481E-16</c:v>
                </c:pt>
                <c:pt idx="2509">
                  <c:v>9.527E-16</c:v>
                </c:pt>
                <c:pt idx="2510">
                  <c:v>2.414E-14</c:v>
                </c:pt>
                <c:pt idx="2511">
                  <c:v>1.278E-15</c:v>
                </c:pt>
                <c:pt idx="2512">
                  <c:v>9.661E-16</c:v>
                </c:pt>
                <c:pt idx="2513">
                  <c:v>9.707E-16</c:v>
                </c:pt>
                <c:pt idx="2514">
                  <c:v>9.753E-16</c:v>
                </c:pt>
                <c:pt idx="2515">
                  <c:v>9.799E-16</c:v>
                </c:pt>
                <c:pt idx="2516">
                  <c:v>9.846E-16</c:v>
                </c:pt>
                <c:pt idx="2517">
                  <c:v>9.892E-16</c:v>
                </c:pt>
                <c:pt idx="2518">
                  <c:v>9.939E-16</c:v>
                </c:pt>
                <c:pt idx="2519">
                  <c:v>9.987E-16</c:v>
                </c:pt>
                <c:pt idx="2520">
                  <c:v>1.012E-15</c:v>
                </c:pt>
                <c:pt idx="2521">
                  <c:v>1.008E-15</c:v>
                </c:pt>
                <c:pt idx="2522">
                  <c:v>1.013E-15</c:v>
                </c:pt>
                <c:pt idx="2523">
                  <c:v>1.018E-15</c:v>
                </c:pt>
                <c:pt idx="2524">
                  <c:v>1.814E-15</c:v>
                </c:pt>
                <c:pt idx="2525">
                  <c:v>1.027E-15</c:v>
                </c:pt>
                <c:pt idx="2526">
                  <c:v>3.43E-15</c:v>
                </c:pt>
                <c:pt idx="2527">
                  <c:v>1.037E-15</c:v>
                </c:pt>
                <c:pt idx="2528">
                  <c:v>1.045E-15</c:v>
                </c:pt>
                <c:pt idx="2529">
                  <c:v>1.483E-15</c:v>
                </c:pt>
                <c:pt idx="2530">
                  <c:v>1.054E-15</c:v>
                </c:pt>
                <c:pt idx="2531">
                  <c:v>1.36E-15</c:v>
                </c:pt>
                <c:pt idx="2532">
                  <c:v>2.291E-15</c:v>
                </c:pt>
                <c:pt idx="2533">
                  <c:v>1.07E-15</c:v>
                </c:pt>
                <c:pt idx="2534">
                  <c:v>1.075E-15</c:v>
                </c:pt>
                <c:pt idx="2535">
                  <c:v>1.22E-15</c:v>
                </c:pt>
                <c:pt idx="2536">
                  <c:v>1.087E-15</c:v>
                </c:pt>
                <c:pt idx="2537">
                  <c:v>1.09E-15</c:v>
                </c:pt>
                <c:pt idx="2538">
                  <c:v>1.095E-15</c:v>
                </c:pt>
                <c:pt idx="2539">
                  <c:v>1.103E-15</c:v>
                </c:pt>
                <c:pt idx="2540">
                  <c:v>1.733E-14</c:v>
                </c:pt>
                <c:pt idx="2541">
                  <c:v>1.111E-15</c:v>
                </c:pt>
                <c:pt idx="2542">
                  <c:v>1.116E-15</c:v>
                </c:pt>
                <c:pt idx="2543">
                  <c:v>1.122E-15</c:v>
                </c:pt>
                <c:pt idx="2544">
                  <c:v>1.127E-15</c:v>
                </c:pt>
                <c:pt idx="2545">
                  <c:v>1.268E-15</c:v>
                </c:pt>
                <c:pt idx="2546">
                  <c:v>1.138E-15</c:v>
                </c:pt>
                <c:pt idx="2547">
                  <c:v>1.143E-15</c:v>
                </c:pt>
                <c:pt idx="2548">
                  <c:v>1.409E-15</c:v>
                </c:pt>
                <c:pt idx="2549">
                  <c:v>1.154E-15</c:v>
                </c:pt>
                <c:pt idx="2550">
                  <c:v>1.163E-15</c:v>
                </c:pt>
                <c:pt idx="2551">
                  <c:v>1.169E-15</c:v>
                </c:pt>
                <c:pt idx="2552">
                  <c:v>1.707E-15</c:v>
                </c:pt>
                <c:pt idx="2553">
                  <c:v>1.284E-10</c:v>
                </c:pt>
                <c:pt idx="2554">
                  <c:v>1.186E-15</c:v>
                </c:pt>
                <c:pt idx="2555">
                  <c:v>1.191E-15</c:v>
                </c:pt>
                <c:pt idx="2556">
                  <c:v>1.197E-15</c:v>
                </c:pt>
                <c:pt idx="2557">
                  <c:v>1.203E-15</c:v>
                </c:pt>
                <c:pt idx="2558">
                  <c:v>1.209E-15</c:v>
                </c:pt>
                <c:pt idx="2559">
                  <c:v>6.645E-12</c:v>
                </c:pt>
                <c:pt idx="2560">
                  <c:v>1.231E-15</c:v>
                </c:pt>
                <c:pt idx="2561">
                  <c:v>1.452E-15</c:v>
                </c:pt>
                <c:pt idx="2562">
                  <c:v>1.232E-15</c:v>
                </c:pt>
                <c:pt idx="2563">
                  <c:v>1.238E-15</c:v>
                </c:pt>
                <c:pt idx="2564">
                  <c:v>1.244E-15</c:v>
                </c:pt>
                <c:pt idx="2565">
                  <c:v>7.702E-12</c:v>
                </c:pt>
                <c:pt idx="2566">
                  <c:v>1.256E-15</c:v>
                </c:pt>
                <c:pt idx="2567">
                  <c:v>1.262E-15</c:v>
                </c:pt>
                <c:pt idx="2568">
                  <c:v>1.268E-15</c:v>
                </c:pt>
                <c:pt idx="2569">
                  <c:v>1.022E-13</c:v>
                </c:pt>
                <c:pt idx="2570">
                  <c:v>2.286E-15</c:v>
                </c:pt>
                <c:pt idx="2571">
                  <c:v>1.286E-15</c:v>
                </c:pt>
                <c:pt idx="2572">
                  <c:v>1.942E-15</c:v>
                </c:pt>
                <c:pt idx="2573">
                  <c:v>1.298E-15</c:v>
                </c:pt>
                <c:pt idx="2574">
                  <c:v>1.305E-15</c:v>
                </c:pt>
                <c:pt idx="2575">
                  <c:v>1.315E-15</c:v>
                </c:pt>
                <c:pt idx="2576">
                  <c:v>1.324E-15</c:v>
                </c:pt>
                <c:pt idx="2577">
                  <c:v>1.328E-15</c:v>
                </c:pt>
                <c:pt idx="2578">
                  <c:v>6.701E-13</c:v>
                </c:pt>
                <c:pt idx="2579">
                  <c:v>1.341E-15</c:v>
                </c:pt>
                <c:pt idx="2580">
                  <c:v>1.347E-15</c:v>
                </c:pt>
                <c:pt idx="2581">
                  <c:v>1.533E-15</c:v>
                </c:pt>
                <c:pt idx="2582">
                  <c:v>1.361E-15</c:v>
                </c:pt>
                <c:pt idx="2583">
                  <c:v>7.061E-15</c:v>
                </c:pt>
                <c:pt idx="2584">
                  <c:v>1.397E-15</c:v>
                </c:pt>
                <c:pt idx="2585">
                  <c:v>1.384E-15</c:v>
                </c:pt>
                <c:pt idx="2586">
                  <c:v>1.391E-15</c:v>
                </c:pt>
                <c:pt idx="2587">
                  <c:v>1.421E-15</c:v>
                </c:pt>
                <c:pt idx="2588">
                  <c:v>1.979E-15</c:v>
                </c:pt>
                <c:pt idx="2589">
                  <c:v>1.407E-15</c:v>
                </c:pt>
                <c:pt idx="2590">
                  <c:v>1.414E-15</c:v>
                </c:pt>
                <c:pt idx="2591">
                  <c:v>1.421E-15</c:v>
                </c:pt>
                <c:pt idx="2592">
                  <c:v>1.428E-15</c:v>
                </c:pt>
                <c:pt idx="2593">
                  <c:v>1.45E-15</c:v>
                </c:pt>
                <c:pt idx="2594">
                  <c:v>1.442E-15</c:v>
                </c:pt>
                <c:pt idx="2595">
                  <c:v>1.934E-15</c:v>
                </c:pt>
                <c:pt idx="2596">
                  <c:v>2.955E-14</c:v>
                </c:pt>
                <c:pt idx="2597">
                  <c:v>2.298E-15</c:v>
                </c:pt>
                <c:pt idx="2598">
                  <c:v>1.47E-15</c:v>
                </c:pt>
                <c:pt idx="2599">
                  <c:v>1.477E-15</c:v>
                </c:pt>
                <c:pt idx="2600">
                  <c:v>1.83E-15</c:v>
                </c:pt>
                <c:pt idx="2601">
                  <c:v>1.502E-15</c:v>
                </c:pt>
                <c:pt idx="2602">
                  <c:v>1.505E-15</c:v>
                </c:pt>
                <c:pt idx="2603">
                  <c:v>1.512E-15</c:v>
                </c:pt>
                <c:pt idx="2604">
                  <c:v>1.52E-15</c:v>
                </c:pt>
                <c:pt idx="2605">
                  <c:v>1.528E-15</c:v>
                </c:pt>
                <c:pt idx="2606">
                  <c:v>1.535E-15</c:v>
                </c:pt>
                <c:pt idx="2607">
                  <c:v>1.542E-15</c:v>
                </c:pt>
                <c:pt idx="2608">
                  <c:v>1.55E-15</c:v>
                </c:pt>
                <c:pt idx="2609">
                  <c:v>1.557E-15</c:v>
                </c:pt>
                <c:pt idx="2610">
                  <c:v>1.565E-15</c:v>
                </c:pt>
                <c:pt idx="2611">
                  <c:v>1.862E-15</c:v>
                </c:pt>
                <c:pt idx="2612">
                  <c:v>1.58E-15</c:v>
                </c:pt>
                <c:pt idx="2613">
                  <c:v>1.588E-15</c:v>
                </c:pt>
                <c:pt idx="2614">
                  <c:v>1.597E-15</c:v>
                </c:pt>
                <c:pt idx="2615">
                  <c:v>3.737E-14</c:v>
                </c:pt>
                <c:pt idx="2616">
                  <c:v>2.307E-15</c:v>
                </c:pt>
                <c:pt idx="2617">
                  <c:v>1.619E-15</c:v>
                </c:pt>
                <c:pt idx="2618">
                  <c:v>1.627E-15</c:v>
                </c:pt>
                <c:pt idx="2619">
                  <c:v>9.449E-14</c:v>
                </c:pt>
                <c:pt idx="2620">
                  <c:v>3.033E-15</c:v>
                </c:pt>
                <c:pt idx="2621">
                  <c:v>1.651E-15</c:v>
                </c:pt>
                <c:pt idx="2622">
                  <c:v>1.659E-15</c:v>
                </c:pt>
                <c:pt idx="2623">
                  <c:v>1.667E-15</c:v>
                </c:pt>
                <c:pt idx="2624">
                  <c:v>1.797E-13</c:v>
                </c:pt>
                <c:pt idx="2625">
                  <c:v>1.684E-15</c:v>
                </c:pt>
                <c:pt idx="2626">
                  <c:v>1.92E-15</c:v>
                </c:pt>
                <c:pt idx="2627">
                  <c:v>4.2E-11</c:v>
                </c:pt>
                <c:pt idx="2628">
                  <c:v>1.822E-15</c:v>
                </c:pt>
                <c:pt idx="2629">
                  <c:v>1.726E-15</c:v>
                </c:pt>
                <c:pt idx="2630">
                  <c:v>1.734E-15</c:v>
                </c:pt>
                <c:pt idx="2631">
                  <c:v>2.331E-15</c:v>
                </c:pt>
                <c:pt idx="2632">
                  <c:v>1.967E-15</c:v>
                </c:pt>
                <c:pt idx="2633">
                  <c:v>2.31E-15</c:v>
                </c:pt>
                <c:pt idx="2634">
                  <c:v>1.769E-15</c:v>
                </c:pt>
                <c:pt idx="2635">
                  <c:v>1.785E-15</c:v>
                </c:pt>
                <c:pt idx="2636">
                  <c:v>1.786E-15</c:v>
                </c:pt>
                <c:pt idx="2637">
                  <c:v>2.41E-15</c:v>
                </c:pt>
                <c:pt idx="2638">
                  <c:v>1.804E-15</c:v>
                </c:pt>
                <c:pt idx="2639">
                  <c:v>4.786E-14</c:v>
                </c:pt>
                <c:pt idx="2640">
                  <c:v>1.863E-15</c:v>
                </c:pt>
                <c:pt idx="2641">
                  <c:v>1.832E-15</c:v>
                </c:pt>
                <c:pt idx="2642">
                  <c:v>1.857E-15</c:v>
                </c:pt>
                <c:pt idx="2643">
                  <c:v>2.351E-15</c:v>
                </c:pt>
                <c:pt idx="2644">
                  <c:v>1.859E-15</c:v>
                </c:pt>
                <c:pt idx="2645">
                  <c:v>2.966E-15</c:v>
                </c:pt>
                <c:pt idx="2646">
                  <c:v>1.877E-15</c:v>
                </c:pt>
                <c:pt idx="2647">
                  <c:v>1.886E-15</c:v>
                </c:pt>
                <c:pt idx="2648">
                  <c:v>1.1E-14</c:v>
                </c:pt>
                <c:pt idx="2649">
                  <c:v>1.905E-15</c:v>
                </c:pt>
                <c:pt idx="2650">
                  <c:v>1.915E-15</c:v>
                </c:pt>
                <c:pt idx="2651">
                  <c:v>1.924E-15</c:v>
                </c:pt>
                <c:pt idx="2652">
                  <c:v>2.359E-15</c:v>
                </c:pt>
                <c:pt idx="2653">
                  <c:v>1.949E-15</c:v>
                </c:pt>
                <c:pt idx="2654">
                  <c:v>1.953E-15</c:v>
                </c:pt>
                <c:pt idx="2655">
                  <c:v>1.963E-15</c:v>
                </c:pt>
                <c:pt idx="2656">
                  <c:v>1.406E-14</c:v>
                </c:pt>
                <c:pt idx="2657">
                  <c:v>1.984E-15</c:v>
                </c:pt>
                <c:pt idx="2658">
                  <c:v>2.005E-15</c:v>
                </c:pt>
                <c:pt idx="2659">
                  <c:v>2.016E-15</c:v>
                </c:pt>
                <c:pt idx="2660">
                  <c:v>2.399E-15</c:v>
                </c:pt>
                <c:pt idx="2661">
                  <c:v>2.035E-15</c:v>
                </c:pt>
                <c:pt idx="2662">
                  <c:v>2.045E-15</c:v>
                </c:pt>
                <c:pt idx="2663">
                  <c:v>4.933E-14</c:v>
                </c:pt>
                <c:pt idx="2664">
                  <c:v>2.955E-15</c:v>
                </c:pt>
                <c:pt idx="2665">
                  <c:v>2.076E-15</c:v>
                </c:pt>
                <c:pt idx="2666">
                  <c:v>2.091E-15</c:v>
                </c:pt>
                <c:pt idx="2667">
                  <c:v>2.427E-15</c:v>
                </c:pt>
                <c:pt idx="2668">
                  <c:v>2.108E-15</c:v>
                </c:pt>
                <c:pt idx="2669">
                  <c:v>4.119E-15</c:v>
                </c:pt>
                <c:pt idx="2670">
                  <c:v>2.129E-15</c:v>
                </c:pt>
                <c:pt idx="2671">
                  <c:v>2.14E-15</c:v>
                </c:pt>
                <c:pt idx="2672">
                  <c:v>2.066E-12</c:v>
                </c:pt>
                <c:pt idx="2673">
                  <c:v>2.458E-15</c:v>
                </c:pt>
                <c:pt idx="2674">
                  <c:v>4.377E-15</c:v>
                </c:pt>
                <c:pt idx="2675">
                  <c:v>2.183E-15</c:v>
                </c:pt>
                <c:pt idx="2676">
                  <c:v>2.194E-15</c:v>
                </c:pt>
                <c:pt idx="2677">
                  <c:v>2.485E-15</c:v>
                </c:pt>
                <c:pt idx="2678">
                  <c:v>2.947E-15</c:v>
                </c:pt>
                <c:pt idx="2679">
                  <c:v>2.229E-15</c:v>
                </c:pt>
                <c:pt idx="2680">
                  <c:v>2.365E-15</c:v>
                </c:pt>
                <c:pt idx="2681">
                  <c:v>2.25E-15</c:v>
                </c:pt>
                <c:pt idx="2682">
                  <c:v>3.063E-15</c:v>
                </c:pt>
                <c:pt idx="2683">
                  <c:v>2.274E-15</c:v>
                </c:pt>
                <c:pt idx="2684">
                  <c:v>2.285E-15</c:v>
                </c:pt>
                <c:pt idx="2685">
                  <c:v>2.318E-15</c:v>
                </c:pt>
                <c:pt idx="2686">
                  <c:v>2.308E-15</c:v>
                </c:pt>
                <c:pt idx="2687">
                  <c:v>2.32E-15</c:v>
                </c:pt>
                <c:pt idx="2688">
                  <c:v>2.332E-15</c:v>
                </c:pt>
                <c:pt idx="2689">
                  <c:v>2.951E-15</c:v>
                </c:pt>
                <c:pt idx="2690">
                  <c:v>2.384E-15</c:v>
                </c:pt>
                <c:pt idx="2691">
                  <c:v>2.386E-15</c:v>
                </c:pt>
                <c:pt idx="2692">
                  <c:v>2.398E-15</c:v>
                </c:pt>
                <c:pt idx="2693">
                  <c:v>2.41E-15</c:v>
                </c:pt>
                <c:pt idx="2694">
                  <c:v>2.423E-15</c:v>
                </c:pt>
                <c:pt idx="2695">
                  <c:v>1.29E-11</c:v>
                </c:pt>
                <c:pt idx="2696">
                  <c:v>9.292E-13</c:v>
                </c:pt>
                <c:pt idx="2697">
                  <c:v>2.46E-15</c:v>
                </c:pt>
                <c:pt idx="2698">
                  <c:v>4.704E-15</c:v>
                </c:pt>
                <c:pt idx="2699">
                  <c:v>2.488E-15</c:v>
                </c:pt>
                <c:pt idx="2700">
                  <c:v>2.498E-15</c:v>
                </c:pt>
                <c:pt idx="2701">
                  <c:v>7.428E-15</c:v>
                </c:pt>
                <c:pt idx="2702">
                  <c:v>8.791E-14</c:v>
                </c:pt>
                <c:pt idx="2703">
                  <c:v>2.537E-15</c:v>
                </c:pt>
                <c:pt idx="2704">
                  <c:v>2.551E-15</c:v>
                </c:pt>
                <c:pt idx="2705">
                  <c:v>3E-15</c:v>
                </c:pt>
                <c:pt idx="2706">
                  <c:v>2.576E-15</c:v>
                </c:pt>
                <c:pt idx="2707">
                  <c:v>2.589E-15</c:v>
                </c:pt>
                <c:pt idx="2708">
                  <c:v>2.605E-15</c:v>
                </c:pt>
                <c:pt idx="2709">
                  <c:v>2.616E-15</c:v>
                </c:pt>
                <c:pt idx="2710">
                  <c:v>2.629E-15</c:v>
                </c:pt>
                <c:pt idx="2711">
                  <c:v>3.02E-15</c:v>
                </c:pt>
                <c:pt idx="2712">
                  <c:v>2.657E-15</c:v>
                </c:pt>
                <c:pt idx="2713">
                  <c:v>2.67E-15</c:v>
                </c:pt>
                <c:pt idx="2714">
                  <c:v>2.684E-15</c:v>
                </c:pt>
                <c:pt idx="2715">
                  <c:v>5.363E-14</c:v>
                </c:pt>
                <c:pt idx="2716">
                  <c:v>4.415E-15</c:v>
                </c:pt>
                <c:pt idx="2717">
                  <c:v>2.726E-15</c:v>
                </c:pt>
                <c:pt idx="2718">
                  <c:v>2.747E-15</c:v>
                </c:pt>
                <c:pt idx="2719">
                  <c:v>9.268E-15</c:v>
                </c:pt>
                <c:pt idx="2720">
                  <c:v>2.118E-14</c:v>
                </c:pt>
                <c:pt idx="2721">
                  <c:v>3.131E-15</c:v>
                </c:pt>
                <c:pt idx="2722">
                  <c:v>3.772E-12</c:v>
                </c:pt>
                <c:pt idx="2723">
                  <c:v>2.813E-15</c:v>
                </c:pt>
                <c:pt idx="2724">
                  <c:v>2.828E-15</c:v>
                </c:pt>
                <c:pt idx="2725">
                  <c:v>3.151E-15</c:v>
                </c:pt>
                <c:pt idx="2726">
                  <c:v>2.886E-15</c:v>
                </c:pt>
                <c:pt idx="2727">
                  <c:v>2.932E-15</c:v>
                </c:pt>
                <c:pt idx="2728">
                  <c:v>3.704E-15</c:v>
                </c:pt>
                <c:pt idx="2729">
                  <c:v>4.045E-15</c:v>
                </c:pt>
                <c:pt idx="2730">
                  <c:v>2.947E-15</c:v>
                </c:pt>
                <c:pt idx="2731">
                  <c:v>2.408E-12</c:v>
                </c:pt>
                <c:pt idx="2732">
                  <c:v>2.978E-15</c:v>
                </c:pt>
                <c:pt idx="2733">
                  <c:v>2.993E-15</c:v>
                </c:pt>
                <c:pt idx="2734">
                  <c:v>6.712E-15</c:v>
                </c:pt>
                <c:pt idx="2735">
                  <c:v>3.026E-15</c:v>
                </c:pt>
                <c:pt idx="2736">
                  <c:v>3.041E-15</c:v>
                </c:pt>
                <c:pt idx="2737">
                  <c:v>7.42E-15</c:v>
                </c:pt>
                <c:pt idx="2738">
                  <c:v>3.073E-15</c:v>
                </c:pt>
                <c:pt idx="2739">
                  <c:v>4.006E-15</c:v>
                </c:pt>
                <c:pt idx="2740">
                  <c:v>7.467E-14</c:v>
                </c:pt>
                <c:pt idx="2741">
                  <c:v>3.122E-15</c:v>
                </c:pt>
                <c:pt idx="2742">
                  <c:v>3.139E-15</c:v>
                </c:pt>
                <c:pt idx="2743">
                  <c:v>5.244E-15</c:v>
                </c:pt>
                <c:pt idx="2744">
                  <c:v>3.172E-15</c:v>
                </c:pt>
                <c:pt idx="2745">
                  <c:v>3.189E-15</c:v>
                </c:pt>
                <c:pt idx="2746">
                  <c:v>4.253E-12</c:v>
                </c:pt>
                <c:pt idx="2747">
                  <c:v>3.99E-15</c:v>
                </c:pt>
                <c:pt idx="2748">
                  <c:v>3.24E-15</c:v>
                </c:pt>
                <c:pt idx="2749">
                  <c:v>3.258E-15</c:v>
                </c:pt>
                <c:pt idx="2750">
                  <c:v>3.298E-15</c:v>
                </c:pt>
                <c:pt idx="2751">
                  <c:v>3.292E-15</c:v>
                </c:pt>
                <c:pt idx="2752">
                  <c:v>9.181E-15</c:v>
                </c:pt>
                <c:pt idx="2753">
                  <c:v>3.328E-15</c:v>
                </c:pt>
                <c:pt idx="2754">
                  <c:v>3.994E-15</c:v>
                </c:pt>
                <c:pt idx="2755">
                  <c:v>3.364E-15</c:v>
                </c:pt>
                <c:pt idx="2756">
                  <c:v>3.382E-15</c:v>
                </c:pt>
                <c:pt idx="2757">
                  <c:v>6.249E-15</c:v>
                </c:pt>
                <c:pt idx="2758">
                  <c:v>3.418E-15</c:v>
                </c:pt>
                <c:pt idx="2759">
                  <c:v>3.438E-15</c:v>
                </c:pt>
                <c:pt idx="2760">
                  <c:v>4.011E-15</c:v>
                </c:pt>
                <c:pt idx="2761">
                  <c:v>3.474E-15</c:v>
                </c:pt>
                <c:pt idx="2762">
                  <c:v>3.493E-15</c:v>
                </c:pt>
                <c:pt idx="2763">
                  <c:v>3.56E-15</c:v>
                </c:pt>
                <c:pt idx="2764">
                  <c:v>4.056E-15</c:v>
                </c:pt>
                <c:pt idx="2765">
                  <c:v>3.954E-15</c:v>
                </c:pt>
                <c:pt idx="2766">
                  <c:v>3.616E-15</c:v>
                </c:pt>
                <c:pt idx="2767">
                  <c:v>3.636E-15</c:v>
                </c:pt>
                <c:pt idx="2768">
                  <c:v>4.075E-15</c:v>
                </c:pt>
                <c:pt idx="2769">
                  <c:v>3.675E-15</c:v>
                </c:pt>
                <c:pt idx="2770">
                  <c:v>3.704E-15</c:v>
                </c:pt>
                <c:pt idx="2771">
                  <c:v>1.466E-14</c:v>
                </c:pt>
                <c:pt idx="2772">
                  <c:v>4.112E-15</c:v>
                </c:pt>
                <c:pt idx="2773">
                  <c:v>5.991E-15</c:v>
                </c:pt>
                <c:pt idx="2774">
                  <c:v>3.782E-15</c:v>
                </c:pt>
                <c:pt idx="2775">
                  <c:v>4.152E-15</c:v>
                </c:pt>
                <c:pt idx="2776">
                  <c:v>3.823E-15</c:v>
                </c:pt>
                <c:pt idx="2777">
                  <c:v>4.844E-15</c:v>
                </c:pt>
                <c:pt idx="2778">
                  <c:v>3.86E-15</c:v>
                </c:pt>
                <c:pt idx="2779">
                  <c:v>3.922E-15</c:v>
                </c:pt>
                <c:pt idx="2780">
                  <c:v>3.903E-15</c:v>
                </c:pt>
                <c:pt idx="2781">
                  <c:v>5.066E-12</c:v>
                </c:pt>
                <c:pt idx="2782">
                  <c:v>3.946E-15</c:v>
                </c:pt>
                <c:pt idx="2783">
                  <c:v>3.968E-15</c:v>
                </c:pt>
                <c:pt idx="2784">
                  <c:v>3.994E-15</c:v>
                </c:pt>
                <c:pt idx="2785">
                  <c:v>5.802E-15</c:v>
                </c:pt>
                <c:pt idx="2786">
                  <c:v>4.034E-15</c:v>
                </c:pt>
                <c:pt idx="2787">
                  <c:v>4.18E-15</c:v>
                </c:pt>
                <c:pt idx="2788">
                  <c:v>7.318E-15</c:v>
                </c:pt>
                <c:pt idx="2789">
                  <c:v>4.104E-15</c:v>
                </c:pt>
                <c:pt idx="2790">
                  <c:v>4.125E-15</c:v>
                </c:pt>
                <c:pt idx="2791">
                  <c:v>4.148E-15</c:v>
                </c:pt>
                <c:pt idx="2792">
                  <c:v>4.171E-15</c:v>
                </c:pt>
                <c:pt idx="2793">
                  <c:v>4.216E-15</c:v>
                </c:pt>
                <c:pt idx="2794">
                  <c:v>5.722E-15</c:v>
                </c:pt>
                <c:pt idx="2795">
                  <c:v>4.242E-15</c:v>
                </c:pt>
                <c:pt idx="2796">
                  <c:v>4.266E-15</c:v>
                </c:pt>
                <c:pt idx="2797">
                  <c:v>4.29E-15</c:v>
                </c:pt>
                <c:pt idx="2798">
                  <c:v>4.314E-15</c:v>
                </c:pt>
                <c:pt idx="2799">
                  <c:v>4.349E-15</c:v>
                </c:pt>
                <c:pt idx="2800">
                  <c:v>4.366E-15</c:v>
                </c:pt>
                <c:pt idx="2801">
                  <c:v>4.388E-15</c:v>
                </c:pt>
                <c:pt idx="2802">
                  <c:v>6.041E-14</c:v>
                </c:pt>
                <c:pt idx="2803">
                  <c:v>2.344E-13</c:v>
                </c:pt>
                <c:pt idx="2804">
                  <c:v>4.567E-15</c:v>
                </c:pt>
                <c:pt idx="2805">
                  <c:v>4.568E-15</c:v>
                </c:pt>
                <c:pt idx="2806">
                  <c:v>4.592E-15</c:v>
                </c:pt>
                <c:pt idx="2807">
                  <c:v>1.605E-14</c:v>
                </c:pt>
                <c:pt idx="2808">
                  <c:v>5.656E-15</c:v>
                </c:pt>
                <c:pt idx="2809">
                  <c:v>4.672E-15</c:v>
                </c:pt>
                <c:pt idx="2810">
                  <c:v>4.702E-15</c:v>
                </c:pt>
                <c:pt idx="2811">
                  <c:v>4.725E-15</c:v>
                </c:pt>
                <c:pt idx="2812">
                  <c:v>4.759E-15</c:v>
                </c:pt>
                <c:pt idx="2813">
                  <c:v>5.637E-15</c:v>
                </c:pt>
                <c:pt idx="2814">
                  <c:v>4.807E-15</c:v>
                </c:pt>
                <c:pt idx="2815">
                  <c:v>4.835E-15</c:v>
                </c:pt>
                <c:pt idx="2816">
                  <c:v>8.641E-14</c:v>
                </c:pt>
                <c:pt idx="2817">
                  <c:v>5.651E-15</c:v>
                </c:pt>
                <c:pt idx="2818">
                  <c:v>6.069E-14</c:v>
                </c:pt>
                <c:pt idx="2819">
                  <c:v>2.32E-14</c:v>
                </c:pt>
                <c:pt idx="2820">
                  <c:v>5.0E-15</c:v>
                </c:pt>
                <c:pt idx="2821">
                  <c:v>5.643E-15</c:v>
                </c:pt>
                <c:pt idx="2822">
                  <c:v>1.017E-14</c:v>
                </c:pt>
                <c:pt idx="2823">
                  <c:v>5.067E-15</c:v>
                </c:pt>
                <c:pt idx="2824">
                  <c:v>6.282E-12</c:v>
                </c:pt>
                <c:pt idx="2825">
                  <c:v>5.125E-15</c:v>
                </c:pt>
                <c:pt idx="2826">
                  <c:v>1.029E-11</c:v>
                </c:pt>
                <c:pt idx="2827">
                  <c:v>5.185E-15</c:v>
                </c:pt>
                <c:pt idx="2828">
                  <c:v>5.685E-15</c:v>
                </c:pt>
                <c:pt idx="2829">
                  <c:v>5.248E-15</c:v>
                </c:pt>
                <c:pt idx="2830">
                  <c:v>6.612E-15</c:v>
                </c:pt>
                <c:pt idx="2831">
                  <c:v>5.308E-15</c:v>
                </c:pt>
                <c:pt idx="2832">
                  <c:v>5.397E-15</c:v>
                </c:pt>
                <c:pt idx="2833">
                  <c:v>5.372E-15</c:v>
                </c:pt>
                <c:pt idx="2834">
                  <c:v>2.507E-14</c:v>
                </c:pt>
                <c:pt idx="2835">
                  <c:v>5.448E-15</c:v>
                </c:pt>
                <c:pt idx="2836">
                  <c:v>5.468E-15</c:v>
                </c:pt>
                <c:pt idx="2837">
                  <c:v>9.456E-15</c:v>
                </c:pt>
                <c:pt idx="2838">
                  <c:v>5.535E-15</c:v>
                </c:pt>
                <c:pt idx="2839">
                  <c:v>5.568E-15</c:v>
                </c:pt>
                <c:pt idx="2840">
                  <c:v>5.603E-15</c:v>
                </c:pt>
                <c:pt idx="2841">
                  <c:v>5.635E-15</c:v>
                </c:pt>
                <c:pt idx="2842">
                  <c:v>5.669E-15</c:v>
                </c:pt>
                <c:pt idx="2843">
                  <c:v>5.703E-15</c:v>
                </c:pt>
                <c:pt idx="2844">
                  <c:v>5.738E-15</c:v>
                </c:pt>
                <c:pt idx="2845">
                  <c:v>5.773E-15</c:v>
                </c:pt>
                <c:pt idx="2846">
                  <c:v>5.81E-15</c:v>
                </c:pt>
                <c:pt idx="2847">
                  <c:v>5.844E-15</c:v>
                </c:pt>
                <c:pt idx="2848">
                  <c:v>1.275E-14</c:v>
                </c:pt>
                <c:pt idx="2849">
                  <c:v>2.84E-14</c:v>
                </c:pt>
                <c:pt idx="2850">
                  <c:v>6.144E-15</c:v>
                </c:pt>
                <c:pt idx="2851">
                  <c:v>5.988E-15</c:v>
                </c:pt>
                <c:pt idx="2852">
                  <c:v>6.164E-15</c:v>
                </c:pt>
                <c:pt idx="2853">
                  <c:v>6.202E-15</c:v>
                </c:pt>
                <c:pt idx="2854">
                  <c:v>6.24E-15</c:v>
                </c:pt>
                <c:pt idx="2855">
                  <c:v>6.279E-15</c:v>
                </c:pt>
                <c:pt idx="2856">
                  <c:v>8.808E-15</c:v>
                </c:pt>
                <c:pt idx="2857">
                  <c:v>6.356E-15</c:v>
                </c:pt>
                <c:pt idx="2858">
                  <c:v>7.605E-13</c:v>
                </c:pt>
                <c:pt idx="2859">
                  <c:v>6.436E-15</c:v>
                </c:pt>
                <c:pt idx="2860">
                  <c:v>6.476E-15</c:v>
                </c:pt>
                <c:pt idx="2861">
                  <c:v>6.543E-15</c:v>
                </c:pt>
                <c:pt idx="2862">
                  <c:v>6.558E-15</c:v>
                </c:pt>
                <c:pt idx="2863">
                  <c:v>8.634E-15</c:v>
                </c:pt>
                <c:pt idx="2864">
                  <c:v>6.639E-15</c:v>
                </c:pt>
                <c:pt idx="2865">
                  <c:v>6.683E-15</c:v>
                </c:pt>
                <c:pt idx="2866">
                  <c:v>6.725E-15</c:v>
                </c:pt>
                <c:pt idx="2867">
                  <c:v>6.771E-15</c:v>
                </c:pt>
                <c:pt idx="2868">
                  <c:v>1.689E-14</c:v>
                </c:pt>
                <c:pt idx="2869">
                  <c:v>6.851E-15</c:v>
                </c:pt>
                <c:pt idx="2870">
                  <c:v>4.226E-10</c:v>
                </c:pt>
                <c:pt idx="2871">
                  <c:v>6.939E-15</c:v>
                </c:pt>
                <c:pt idx="2872">
                  <c:v>6.988E-15</c:v>
                </c:pt>
                <c:pt idx="2873">
                  <c:v>8.444E-15</c:v>
                </c:pt>
                <c:pt idx="2874">
                  <c:v>7.075E-15</c:v>
                </c:pt>
                <c:pt idx="2875">
                  <c:v>7.118E-15</c:v>
                </c:pt>
                <c:pt idx="2876">
                  <c:v>1.886E-14</c:v>
                </c:pt>
                <c:pt idx="2877">
                  <c:v>7.212E-15</c:v>
                </c:pt>
                <c:pt idx="2878">
                  <c:v>2.186E-14</c:v>
                </c:pt>
                <c:pt idx="2879">
                  <c:v>8.33E-15</c:v>
                </c:pt>
                <c:pt idx="2880">
                  <c:v>5.792E-14</c:v>
                </c:pt>
                <c:pt idx="2881">
                  <c:v>7.399E-15</c:v>
                </c:pt>
                <c:pt idx="2882">
                  <c:v>8.338E-15</c:v>
                </c:pt>
                <c:pt idx="2883">
                  <c:v>7.496E-15</c:v>
                </c:pt>
                <c:pt idx="2884">
                  <c:v>8.325E-15</c:v>
                </c:pt>
                <c:pt idx="2885">
                  <c:v>7.601E-15</c:v>
                </c:pt>
                <c:pt idx="2886">
                  <c:v>8.344E-15</c:v>
                </c:pt>
                <c:pt idx="2887">
                  <c:v>1.854E-13</c:v>
                </c:pt>
                <c:pt idx="2888">
                  <c:v>8.408E-15</c:v>
                </c:pt>
                <c:pt idx="2889">
                  <c:v>9.668E-15</c:v>
                </c:pt>
                <c:pt idx="2890">
                  <c:v>7.934E-15</c:v>
                </c:pt>
                <c:pt idx="2891">
                  <c:v>7.902E-15</c:v>
                </c:pt>
                <c:pt idx="2892">
                  <c:v>7.955E-15</c:v>
                </c:pt>
                <c:pt idx="2893">
                  <c:v>8.059E-15</c:v>
                </c:pt>
                <c:pt idx="2894">
                  <c:v>8.061E-15</c:v>
                </c:pt>
                <c:pt idx="2895">
                  <c:v>8.175E-15</c:v>
                </c:pt>
                <c:pt idx="2896">
                  <c:v>3.172E-14</c:v>
                </c:pt>
                <c:pt idx="2897">
                  <c:v>1.055E-13</c:v>
                </c:pt>
                <c:pt idx="2898">
                  <c:v>8.419E-15</c:v>
                </c:pt>
                <c:pt idx="2899">
                  <c:v>2.443E-13</c:v>
                </c:pt>
                <c:pt idx="2900">
                  <c:v>8.394E-15</c:v>
                </c:pt>
                <c:pt idx="2901">
                  <c:v>8.452E-15</c:v>
                </c:pt>
                <c:pt idx="2902">
                  <c:v>8.509E-15</c:v>
                </c:pt>
                <c:pt idx="2903">
                  <c:v>8.571E-15</c:v>
                </c:pt>
                <c:pt idx="2904">
                  <c:v>8.628E-15</c:v>
                </c:pt>
                <c:pt idx="2905">
                  <c:v>8.954E-15</c:v>
                </c:pt>
                <c:pt idx="2906">
                  <c:v>9.017E-15</c:v>
                </c:pt>
                <c:pt idx="2907">
                  <c:v>2.438E-13</c:v>
                </c:pt>
                <c:pt idx="2908">
                  <c:v>9.171E-15</c:v>
                </c:pt>
                <c:pt idx="2909">
                  <c:v>1.662E-14</c:v>
                </c:pt>
                <c:pt idx="2910">
                  <c:v>9.342E-15</c:v>
                </c:pt>
                <c:pt idx="2911">
                  <c:v>9.331E-15</c:v>
                </c:pt>
                <c:pt idx="2912">
                  <c:v>9.395E-15</c:v>
                </c:pt>
                <c:pt idx="2913">
                  <c:v>1.014E-14</c:v>
                </c:pt>
                <c:pt idx="2914">
                  <c:v>9.526E-15</c:v>
                </c:pt>
                <c:pt idx="2915">
                  <c:v>9.596E-15</c:v>
                </c:pt>
                <c:pt idx="2916">
                  <c:v>9.754E-15</c:v>
                </c:pt>
                <c:pt idx="2917">
                  <c:v>9.733E-15</c:v>
                </c:pt>
                <c:pt idx="2918">
                  <c:v>9.797E-15</c:v>
                </c:pt>
                <c:pt idx="2919">
                  <c:v>1.564E-14</c:v>
                </c:pt>
                <c:pt idx="2920">
                  <c:v>9.94E-15</c:v>
                </c:pt>
                <c:pt idx="2921">
                  <c:v>1.007E-14</c:v>
                </c:pt>
                <c:pt idx="2922">
                  <c:v>5.171E-13</c:v>
                </c:pt>
                <c:pt idx="2923">
                  <c:v>1.881E-13</c:v>
                </c:pt>
                <c:pt idx="2924">
                  <c:v>1.614E-13</c:v>
                </c:pt>
                <c:pt idx="2925">
                  <c:v>5.737E-13</c:v>
                </c:pt>
                <c:pt idx="2926">
                  <c:v>1.558E-14</c:v>
                </c:pt>
                <c:pt idx="2927">
                  <c:v>1.049E-14</c:v>
                </c:pt>
                <c:pt idx="2928">
                  <c:v>1.052E-14</c:v>
                </c:pt>
                <c:pt idx="2929">
                  <c:v>1.059E-14</c:v>
                </c:pt>
                <c:pt idx="2930">
                  <c:v>1.067E-14</c:v>
                </c:pt>
                <c:pt idx="2931">
                  <c:v>1.075E-14</c:v>
                </c:pt>
                <c:pt idx="2932">
                  <c:v>1.447E-14</c:v>
                </c:pt>
                <c:pt idx="2933">
                  <c:v>1.091E-14</c:v>
                </c:pt>
                <c:pt idx="2934">
                  <c:v>1.099E-14</c:v>
                </c:pt>
                <c:pt idx="2935">
                  <c:v>1.107E-14</c:v>
                </c:pt>
                <c:pt idx="2936">
                  <c:v>1.115E-14</c:v>
                </c:pt>
                <c:pt idx="2937">
                  <c:v>1.421E-14</c:v>
                </c:pt>
                <c:pt idx="2938">
                  <c:v>1.132E-14</c:v>
                </c:pt>
                <c:pt idx="2939">
                  <c:v>1.141E-14</c:v>
                </c:pt>
                <c:pt idx="2940">
                  <c:v>1.392E-14</c:v>
                </c:pt>
                <c:pt idx="2941">
                  <c:v>6.394E-14</c:v>
                </c:pt>
                <c:pt idx="2942">
                  <c:v>1.166E-14</c:v>
                </c:pt>
                <c:pt idx="2943">
                  <c:v>1.394E-14</c:v>
                </c:pt>
                <c:pt idx="2944">
                  <c:v>1.185E-14</c:v>
                </c:pt>
                <c:pt idx="2945">
                  <c:v>1.902E-14</c:v>
                </c:pt>
                <c:pt idx="2946">
                  <c:v>1.377E-14</c:v>
                </c:pt>
                <c:pt idx="2947">
                  <c:v>1.21E-14</c:v>
                </c:pt>
                <c:pt idx="2948">
                  <c:v>1.37E-14</c:v>
                </c:pt>
                <c:pt idx="2949">
                  <c:v>1.229E-14</c:v>
                </c:pt>
                <c:pt idx="2950">
                  <c:v>1.371E-14</c:v>
                </c:pt>
                <c:pt idx="2951">
                  <c:v>1.248E-14</c:v>
                </c:pt>
                <c:pt idx="2952">
                  <c:v>1.372E-14</c:v>
                </c:pt>
                <c:pt idx="2953">
                  <c:v>2.654E-14</c:v>
                </c:pt>
                <c:pt idx="2954">
                  <c:v>1.373E-14</c:v>
                </c:pt>
                <c:pt idx="2955">
                  <c:v>1.563E-14</c:v>
                </c:pt>
                <c:pt idx="2956">
                  <c:v>1.304E-14</c:v>
                </c:pt>
                <c:pt idx="2957">
                  <c:v>1.307E-14</c:v>
                </c:pt>
                <c:pt idx="2958">
                  <c:v>1.317E-14</c:v>
                </c:pt>
                <c:pt idx="2959">
                  <c:v>1.329E-14</c:v>
                </c:pt>
                <c:pt idx="2960">
                  <c:v>1.351E-14</c:v>
                </c:pt>
                <c:pt idx="2961">
                  <c:v>1.349E-14</c:v>
                </c:pt>
                <c:pt idx="2962">
                  <c:v>1.359E-14</c:v>
                </c:pt>
                <c:pt idx="2963">
                  <c:v>1.37E-14</c:v>
                </c:pt>
                <c:pt idx="2964">
                  <c:v>1.382E-14</c:v>
                </c:pt>
                <c:pt idx="2965">
                  <c:v>1.393E-14</c:v>
                </c:pt>
                <c:pt idx="2966">
                  <c:v>4.607E-14</c:v>
                </c:pt>
                <c:pt idx="2967">
                  <c:v>1.477E-14</c:v>
                </c:pt>
                <c:pt idx="2968">
                  <c:v>1.484E-14</c:v>
                </c:pt>
                <c:pt idx="2969">
                  <c:v>1.495E-14</c:v>
                </c:pt>
                <c:pt idx="2970">
                  <c:v>1.507E-14</c:v>
                </c:pt>
                <c:pt idx="2971">
                  <c:v>1.519E-14</c:v>
                </c:pt>
                <c:pt idx="2972">
                  <c:v>2.344E-14</c:v>
                </c:pt>
                <c:pt idx="2973">
                  <c:v>1.544E-14</c:v>
                </c:pt>
                <c:pt idx="2974">
                  <c:v>1.558E-14</c:v>
                </c:pt>
                <c:pt idx="2975">
                  <c:v>1.569E-14</c:v>
                </c:pt>
                <c:pt idx="2976">
                  <c:v>1.581E-14</c:v>
                </c:pt>
                <c:pt idx="2977">
                  <c:v>1.598E-14</c:v>
                </c:pt>
                <c:pt idx="2978">
                  <c:v>1.607E-14</c:v>
                </c:pt>
                <c:pt idx="2979">
                  <c:v>1.631E-14</c:v>
                </c:pt>
                <c:pt idx="2980">
                  <c:v>1.634E-14</c:v>
                </c:pt>
                <c:pt idx="2981">
                  <c:v>1.647E-14</c:v>
                </c:pt>
                <c:pt idx="2982">
                  <c:v>3.775E-14</c:v>
                </c:pt>
                <c:pt idx="2983">
                  <c:v>1.694E-14</c:v>
                </c:pt>
                <c:pt idx="2984">
                  <c:v>1.688E-14</c:v>
                </c:pt>
                <c:pt idx="2985">
                  <c:v>1.701E-14</c:v>
                </c:pt>
                <c:pt idx="2986">
                  <c:v>1.715E-14</c:v>
                </c:pt>
                <c:pt idx="2987">
                  <c:v>1.73E-14</c:v>
                </c:pt>
                <c:pt idx="2988">
                  <c:v>1.744E-14</c:v>
                </c:pt>
                <c:pt idx="2989">
                  <c:v>1.758E-14</c:v>
                </c:pt>
                <c:pt idx="2990">
                  <c:v>1.774E-14</c:v>
                </c:pt>
                <c:pt idx="2991">
                  <c:v>1.716E-13</c:v>
                </c:pt>
                <c:pt idx="2992">
                  <c:v>1.803E-14</c:v>
                </c:pt>
                <c:pt idx="2993">
                  <c:v>1.819E-14</c:v>
                </c:pt>
                <c:pt idx="2994">
                  <c:v>3.4E-14</c:v>
                </c:pt>
                <c:pt idx="2995">
                  <c:v>1.854E-14</c:v>
                </c:pt>
                <c:pt idx="2996">
                  <c:v>1.865E-14</c:v>
                </c:pt>
                <c:pt idx="2997">
                  <c:v>1.883E-14</c:v>
                </c:pt>
                <c:pt idx="2998">
                  <c:v>1.897E-14</c:v>
                </c:pt>
                <c:pt idx="2999">
                  <c:v>1.913E-14</c:v>
                </c:pt>
                <c:pt idx="3000">
                  <c:v>1.93E-14</c:v>
                </c:pt>
                <c:pt idx="3001">
                  <c:v>1.948E-14</c:v>
                </c:pt>
                <c:pt idx="3002">
                  <c:v>3.147E-14</c:v>
                </c:pt>
                <c:pt idx="3003">
                  <c:v>1.98E-14</c:v>
                </c:pt>
                <c:pt idx="3004">
                  <c:v>1.997E-14</c:v>
                </c:pt>
                <c:pt idx="3005">
                  <c:v>2.015E-14</c:v>
                </c:pt>
                <c:pt idx="3006">
                  <c:v>2.059E-14</c:v>
                </c:pt>
                <c:pt idx="3007">
                  <c:v>2.054E-14</c:v>
                </c:pt>
                <c:pt idx="3008">
                  <c:v>2.985E-14</c:v>
                </c:pt>
                <c:pt idx="3009">
                  <c:v>2.136E-14</c:v>
                </c:pt>
                <c:pt idx="3010">
                  <c:v>2.116E-14</c:v>
                </c:pt>
                <c:pt idx="3011">
                  <c:v>2.124E-14</c:v>
                </c:pt>
                <c:pt idx="3012">
                  <c:v>3.04E-13</c:v>
                </c:pt>
                <c:pt idx="3013">
                  <c:v>2.879E-14</c:v>
                </c:pt>
                <c:pt idx="3014">
                  <c:v>2.197E-14</c:v>
                </c:pt>
                <c:pt idx="3015">
                  <c:v>2.202E-14</c:v>
                </c:pt>
                <c:pt idx="3016">
                  <c:v>2.79E-14</c:v>
                </c:pt>
                <c:pt idx="3017">
                  <c:v>2.245E-14</c:v>
                </c:pt>
                <c:pt idx="3018">
                  <c:v>2.26E-14</c:v>
                </c:pt>
                <c:pt idx="3019">
                  <c:v>2.745E-14</c:v>
                </c:pt>
                <c:pt idx="3020">
                  <c:v>2.306E-14</c:v>
                </c:pt>
                <c:pt idx="3021">
                  <c:v>2.322E-14</c:v>
                </c:pt>
                <c:pt idx="3022">
                  <c:v>2.733E-14</c:v>
                </c:pt>
                <c:pt idx="3023">
                  <c:v>2.384E-14</c:v>
                </c:pt>
                <c:pt idx="3024">
                  <c:v>2.728E-14</c:v>
                </c:pt>
                <c:pt idx="3025">
                  <c:v>2.409E-14</c:v>
                </c:pt>
                <c:pt idx="3026">
                  <c:v>2.708E-14</c:v>
                </c:pt>
                <c:pt idx="3027">
                  <c:v>2.69E-14</c:v>
                </c:pt>
                <c:pt idx="3028">
                  <c:v>2.681E-14</c:v>
                </c:pt>
                <c:pt idx="3029">
                  <c:v>2.679E-14</c:v>
                </c:pt>
                <c:pt idx="3030">
                  <c:v>2.683E-14</c:v>
                </c:pt>
                <c:pt idx="3031">
                  <c:v>2.699E-14</c:v>
                </c:pt>
                <c:pt idx="3032">
                  <c:v>1.017E-13</c:v>
                </c:pt>
                <c:pt idx="3033">
                  <c:v>2.605E-14</c:v>
                </c:pt>
                <c:pt idx="3034">
                  <c:v>2.618E-14</c:v>
                </c:pt>
                <c:pt idx="3035">
                  <c:v>2.697E-14</c:v>
                </c:pt>
                <c:pt idx="3036">
                  <c:v>2.667E-14</c:v>
                </c:pt>
                <c:pt idx="3037">
                  <c:v>1.377E-13</c:v>
                </c:pt>
                <c:pt idx="3038">
                  <c:v>2.72E-14</c:v>
                </c:pt>
                <c:pt idx="3039">
                  <c:v>2.744E-14</c:v>
                </c:pt>
                <c:pt idx="3040">
                  <c:v>2.911E-14</c:v>
                </c:pt>
                <c:pt idx="3041">
                  <c:v>2.939E-14</c:v>
                </c:pt>
                <c:pt idx="3042">
                  <c:v>2.966E-14</c:v>
                </c:pt>
                <c:pt idx="3043">
                  <c:v>2.993E-14</c:v>
                </c:pt>
                <c:pt idx="3044">
                  <c:v>3.021E-14</c:v>
                </c:pt>
                <c:pt idx="3045">
                  <c:v>3.049E-14</c:v>
                </c:pt>
                <c:pt idx="3046">
                  <c:v>3.081E-14</c:v>
                </c:pt>
                <c:pt idx="3047">
                  <c:v>3.106E-14</c:v>
                </c:pt>
                <c:pt idx="3048">
                  <c:v>3.137E-14</c:v>
                </c:pt>
                <c:pt idx="3049">
                  <c:v>3.169E-14</c:v>
                </c:pt>
                <c:pt idx="3050">
                  <c:v>1.708E-13</c:v>
                </c:pt>
                <c:pt idx="3051">
                  <c:v>3.393E-14</c:v>
                </c:pt>
                <c:pt idx="3052">
                  <c:v>3.256E-14</c:v>
                </c:pt>
                <c:pt idx="3053">
                  <c:v>3.287E-14</c:v>
                </c:pt>
                <c:pt idx="3054">
                  <c:v>4.139E-14</c:v>
                </c:pt>
                <c:pt idx="3055">
                  <c:v>4.23E-14</c:v>
                </c:pt>
                <c:pt idx="3056">
                  <c:v>3.384E-14</c:v>
                </c:pt>
                <c:pt idx="3057">
                  <c:v>3.412E-14</c:v>
                </c:pt>
                <c:pt idx="3058">
                  <c:v>7.338E-14</c:v>
                </c:pt>
                <c:pt idx="3059">
                  <c:v>2.181E-13</c:v>
                </c:pt>
                <c:pt idx="3060">
                  <c:v>8.17E-14</c:v>
                </c:pt>
                <c:pt idx="3061">
                  <c:v>7.398E-14</c:v>
                </c:pt>
                <c:pt idx="3062">
                  <c:v>3.585E-14</c:v>
                </c:pt>
                <c:pt idx="3063">
                  <c:v>5.129E-14</c:v>
                </c:pt>
                <c:pt idx="3064">
                  <c:v>3.648E-14</c:v>
                </c:pt>
                <c:pt idx="3065">
                  <c:v>3.684E-14</c:v>
                </c:pt>
                <c:pt idx="3066">
                  <c:v>2.347E-13</c:v>
                </c:pt>
                <c:pt idx="3067">
                  <c:v>3.755E-14</c:v>
                </c:pt>
                <c:pt idx="3068">
                  <c:v>3.794E-14</c:v>
                </c:pt>
                <c:pt idx="3069">
                  <c:v>9.651E-14</c:v>
                </c:pt>
                <c:pt idx="3070">
                  <c:v>3.869E-14</c:v>
                </c:pt>
                <c:pt idx="3071">
                  <c:v>8.851E-14</c:v>
                </c:pt>
                <c:pt idx="3072">
                  <c:v>1.506E-12</c:v>
                </c:pt>
                <c:pt idx="3073">
                  <c:v>3.981E-14</c:v>
                </c:pt>
                <c:pt idx="3074">
                  <c:v>4.02E-14</c:v>
                </c:pt>
                <c:pt idx="3075">
                  <c:v>5.891E-14</c:v>
                </c:pt>
                <c:pt idx="3076">
                  <c:v>4.1E-14</c:v>
                </c:pt>
                <c:pt idx="3077">
                  <c:v>4.639E-14</c:v>
                </c:pt>
                <c:pt idx="3078">
                  <c:v>4.187E-14</c:v>
                </c:pt>
                <c:pt idx="3079">
                  <c:v>2.122E-12</c:v>
                </c:pt>
                <c:pt idx="3080">
                  <c:v>5.511E-14</c:v>
                </c:pt>
                <c:pt idx="3081">
                  <c:v>4.317E-14</c:v>
                </c:pt>
                <c:pt idx="3082">
                  <c:v>4.351E-14</c:v>
                </c:pt>
                <c:pt idx="3083">
                  <c:v>4.395E-14</c:v>
                </c:pt>
                <c:pt idx="3084">
                  <c:v>4.44E-14</c:v>
                </c:pt>
                <c:pt idx="3085">
                  <c:v>9.601E-14</c:v>
                </c:pt>
                <c:pt idx="3086">
                  <c:v>6.742E-11</c:v>
                </c:pt>
                <c:pt idx="3087">
                  <c:v>6.709E-12</c:v>
                </c:pt>
                <c:pt idx="3088">
                  <c:v>4.62E-14</c:v>
                </c:pt>
                <c:pt idx="3089">
                  <c:v>4.667E-14</c:v>
                </c:pt>
                <c:pt idx="3090">
                  <c:v>4.714E-14</c:v>
                </c:pt>
                <c:pt idx="3091">
                  <c:v>5.963E-14</c:v>
                </c:pt>
                <c:pt idx="3092">
                  <c:v>4.812E-14</c:v>
                </c:pt>
                <c:pt idx="3093">
                  <c:v>1.591E-12</c:v>
                </c:pt>
                <c:pt idx="3094">
                  <c:v>8.395E-14</c:v>
                </c:pt>
                <c:pt idx="3095">
                  <c:v>4.977E-14</c:v>
                </c:pt>
                <c:pt idx="3096">
                  <c:v>5.081E-14</c:v>
                </c:pt>
                <c:pt idx="3097">
                  <c:v>1.202E-12</c:v>
                </c:pt>
                <c:pt idx="3098">
                  <c:v>5.112E-14</c:v>
                </c:pt>
                <c:pt idx="3099">
                  <c:v>5.36E-14</c:v>
                </c:pt>
                <c:pt idx="3100">
                  <c:v>5.22E-14</c:v>
                </c:pt>
                <c:pt idx="3101">
                  <c:v>7.097E-12</c:v>
                </c:pt>
                <c:pt idx="3102">
                  <c:v>5.33E-14</c:v>
                </c:pt>
                <c:pt idx="3103">
                  <c:v>1.675E-12</c:v>
                </c:pt>
                <c:pt idx="3104">
                  <c:v>5.438E-14</c:v>
                </c:pt>
                <c:pt idx="3105">
                  <c:v>3.324E-10</c:v>
                </c:pt>
                <c:pt idx="3106">
                  <c:v>7.592E-14</c:v>
                </c:pt>
                <c:pt idx="3107">
                  <c:v>5.609E-14</c:v>
                </c:pt>
                <c:pt idx="3108">
                  <c:v>5.672E-14</c:v>
                </c:pt>
                <c:pt idx="3109">
                  <c:v>7.295E-14</c:v>
                </c:pt>
                <c:pt idx="3110">
                  <c:v>5.811E-14</c:v>
                </c:pt>
                <c:pt idx="3111">
                  <c:v>4.458E-12</c:v>
                </c:pt>
                <c:pt idx="3112">
                  <c:v>7.156E-14</c:v>
                </c:pt>
                <c:pt idx="3113">
                  <c:v>5.993E-14</c:v>
                </c:pt>
                <c:pt idx="3114">
                  <c:v>7.037E-14</c:v>
                </c:pt>
                <c:pt idx="3115">
                  <c:v>6.13E-14</c:v>
                </c:pt>
                <c:pt idx="3116">
                  <c:v>7.036E-14</c:v>
                </c:pt>
                <c:pt idx="3117">
                  <c:v>6.268E-14</c:v>
                </c:pt>
                <c:pt idx="3118">
                  <c:v>7.006E-14</c:v>
                </c:pt>
                <c:pt idx="3119">
                  <c:v>9.745E-12</c:v>
                </c:pt>
                <c:pt idx="3120">
                  <c:v>6.955E-14</c:v>
                </c:pt>
                <c:pt idx="3121">
                  <c:v>6.963E-14</c:v>
                </c:pt>
                <c:pt idx="3122">
                  <c:v>6.983E-14</c:v>
                </c:pt>
                <c:pt idx="3123">
                  <c:v>7.308E-14</c:v>
                </c:pt>
                <c:pt idx="3124">
                  <c:v>7.799E-14</c:v>
                </c:pt>
                <c:pt idx="3125">
                  <c:v>6.872E-14</c:v>
                </c:pt>
                <c:pt idx="3126">
                  <c:v>6.937E-14</c:v>
                </c:pt>
                <c:pt idx="3127">
                  <c:v>7.019E-14</c:v>
                </c:pt>
                <c:pt idx="3128">
                  <c:v>7.216E-14</c:v>
                </c:pt>
                <c:pt idx="3129">
                  <c:v>7.598E-14</c:v>
                </c:pt>
                <c:pt idx="3130">
                  <c:v>7.69E-14</c:v>
                </c:pt>
                <c:pt idx="3131">
                  <c:v>7.869E-14</c:v>
                </c:pt>
                <c:pt idx="3132">
                  <c:v>7.893E-14</c:v>
                </c:pt>
                <c:pt idx="3133">
                  <c:v>1.466E-13</c:v>
                </c:pt>
                <c:pt idx="3134">
                  <c:v>8.036E-14</c:v>
                </c:pt>
                <c:pt idx="3135">
                  <c:v>8.126E-14</c:v>
                </c:pt>
                <c:pt idx="3136">
                  <c:v>1.499E-13</c:v>
                </c:pt>
                <c:pt idx="3137">
                  <c:v>8.312E-14</c:v>
                </c:pt>
                <c:pt idx="3138">
                  <c:v>8.463E-14</c:v>
                </c:pt>
                <c:pt idx="3139">
                  <c:v>8.5E-14</c:v>
                </c:pt>
                <c:pt idx="3140">
                  <c:v>8.627E-14</c:v>
                </c:pt>
                <c:pt idx="3141">
                  <c:v>6.21E-11</c:v>
                </c:pt>
                <c:pt idx="3142">
                  <c:v>8.81E-14</c:v>
                </c:pt>
                <c:pt idx="3143">
                  <c:v>8.894E-14</c:v>
                </c:pt>
                <c:pt idx="3144">
                  <c:v>9.031E-14</c:v>
                </c:pt>
                <c:pt idx="3145">
                  <c:v>9.459E-14</c:v>
                </c:pt>
                <c:pt idx="3146">
                  <c:v>9.205E-14</c:v>
                </c:pt>
                <c:pt idx="3147">
                  <c:v>9.297E-14</c:v>
                </c:pt>
                <c:pt idx="3148">
                  <c:v>4.941E-12</c:v>
                </c:pt>
                <c:pt idx="3149">
                  <c:v>1.042E-10</c:v>
                </c:pt>
                <c:pt idx="3150">
                  <c:v>9.624E-14</c:v>
                </c:pt>
                <c:pt idx="3151">
                  <c:v>9.727E-14</c:v>
                </c:pt>
                <c:pt idx="3152">
                  <c:v>9.863E-14</c:v>
                </c:pt>
                <c:pt idx="3153">
                  <c:v>1.028E-11</c:v>
                </c:pt>
                <c:pt idx="3154">
                  <c:v>1.006E-13</c:v>
                </c:pt>
                <c:pt idx="3155">
                  <c:v>8.689E-13</c:v>
                </c:pt>
                <c:pt idx="3156">
                  <c:v>3.95E-12</c:v>
                </c:pt>
                <c:pt idx="3157">
                  <c:v>1.883E-12</c:v>
                </c:pt>
                <c:pt idx="3158">
                  <c:v>1.054E-13</c:v>
                </c:pt>
                <c:pt idx="3159">
                  <c:v>3.937E-10</c:v>
                </c:pt>
                <c:pt idx="3160">
                  <c:v>2.284E-12</c:v>
                </c:pt>
                <c:pt idx="3161">
                  <c:v>1.089E-13</c:v>
                </c:pt>
                <c:pt idx="3162">
                  <c:v>1.102E-13</c:v>
                </c:pt>
                <c:pt idx="3163">
                  <c:v>2.672E-13</c:v>
                </c:pt>
                <c:pt idx="3164">
                  <c:v>1.127E-13</c:v>
                </c:pt>
                <c:pt idx="3165">
                  <c:v>1.145E-13</c:v>
                </c:pt>
                <c:pt idx="3166">
                  <c:v>1.153E-13</c:v>
                </c:pt>
                <c:pt idx="3167">
                  <c:v>1.181E-13</c:v>
                </c:pt>
                <c:pt idx="3168">
                  <c:v>1.18E-13</c:v>
                </c:pt>
                <c:pt idx="3169">
                  <c:v>1.253E-13</c:v>
                </c:pt>
                <c:pt idx="3170">
                  <c:v>4.393E-11</c:v>
                </c:pt>
                <c:pt idx="3171">
                  <c:v>1.345E-13</c:v>
                </c:pt>
                <c:pt idx="3172">
                  <c:v>1.235E-13</c:v>
                </c:pt>
                <c:pt idx="3173">
                  <c:v>1.249E-13</c:v>
                </c:pt>
                <c:pt idx="3174">
                  <c:v>1.267E-13</c:v>
                </c:pt>
                <c:pt idx="3175">
                  <c:v>4.474E-13</c:v>
                </c:pt>
                <c:pt idx="3176">
                  <c:v>1.308E-13</c:v>
                </c:pt>
                <c:pt idx="3177">
                  <c:v>3.437E-12</c:v>
                </c:pt>
                <c:pt idx="3178">
                  <c:v>1.323E-13</c:v>
                </c:pt>
                <c:pt idx="3179">
                  <c:v>1.667E-13</c:v>
                </c:pt>
                <c:pt idx="3180">
                  <c:v>1.358E-13</c:v>
                </c:pt>
                <c:pt idx="3181">
                  <c:v>1.37E-13</c:v>
                </c:pt>
                <c:pt idx="3182">
                  <c:v>1.384E-13</c:v>
                </c:pt>
                <c:pt idx="3183">
                  <c:v>1.4E-13</c:v>
                </c:pt>
                <c:pt idx="3184">
                  <c:v>1.416E-13</c:v>
                </c:pt>
                <c:pt idx="3185">
                  <c:v>1.436E-13</c:v>
                </c:pt>
                <c:pt idx="3186">
                  <c:v>1.45E-13</c:v>
                </c:pt>
                <c:pt idx="3187">
                  <c:v>7.921E-13</c:v>
                </c:pt>
                <c:pt idx="3188">
                  <c:v>1.482E-13</c:v>
                </c:pt>
                <c:pt idx="3189">
                  <c:v>2.765E-13</c:v>
                </c:pt>
                <c:pt idx="3190">
                  <c:v>1.568E-13</c:v>
                </c:pt>
                <c:pt idx="3191">
                  <c:v>1.199E-12</c:v>
                </c:pt>
                <c:pt idx="3192">
                  <c:v>1.589E-13</c:v>
                </c:pt>
                <c:pt idx="3193">
                  <c:v>1.569E-13</c:v>
                </c:pt>
                <c:pt idx="3194">
                  <c:v>1.587E-13</c:v>
                </c:pt>
                <c:pt idx="3195">
                  <c:v>1.605E-13</c:v>
                </c:pt>
                <c:pt idx="3196">
                  <c:v>3.284E-13</c:v>
                </c:pt>
                <c:pt idx="3197">
                  <c:v>9.549E-12</c:v>
                </c:pt>
                <c:pt idx="3198">
                  <c:v>1.237E-11</c:v>
                </c:pt>
                <c:pt idx="3199">
                  <c:v>5.186E-12</c:v>
                </c:pt>
                <c:pt idx="3200">
                  <c:v>1.699E-13</c:v>
                </c:pt>
                <c:pt idx="3201">
                  <c:v>1.856E-13</c:v>
                </c:pt>
                <c:pt idx="3202">
                  <c:v>1.746E-13</c:v>
                </c:pt>
                <c:pt idx="3203">
                  <c:v>1.758E-13</c:v>
                </c:pt>
                <c:pt idx="3204">
                  <c:v>4.29E-13</c:v>
                </c:pt>
                <c:pt idx="3205">
                  <c:v>1.798E-13</c:v>
                </c:pt>
                <c:pt idx="3206">
                  <c:v>2.457E-13</c:v>
                </c:pt>
                <c:pt idx="3207">
                  <c:v>2.413E-13</c:v>
                </c:pt>
                <c:pt idx="3208">
                  <c:v>9.834E-10</c:v>
                </c:pt>
                <c:pt idx="3209">
                  <c:v>1.882E-13</c:v>
                </c:pt>
                <c:pt idx="3210">
                  <c:v>1.904E-13</c:v>
                </c:pt>
                <c:pt idx="3211">
                  <c:v>1.925E-13</c:v>
                </c:pt>
                <c:pt idx="3212">
                  <c:v>1.965E-13</c:v>
                </c:pt>
                <c:pt idx="3213">
                  <c:v>1.971E-13</c:v>
                </c:pt>
                <c:pt idx="3214">
                  <c:v>5.363E-13</c:v>
                </c:pt>
                <c:pt idx="3215">
                  <c:v>2.02E-13</c:v>
                </c:pt>
                <c:pt idx="3216">
                  <c:v>2.177E-12</c:v>
                </c:pt>
                <c:pt idx="3217">
                  <c:v>1.645E-12</c:v>
                </c:pt>
                <c:pt idx="3218">
                  <c:v>2.38E-13</c:v>
                </c:pt>
                <c:pt idx="3219">
                  <c:v>2.109E-13</c:v>
                </c:pt>
                <c:pt idx="3220">
                  <c:v>9.737E-13</c:v>
                </c:pt>
                <c:pt idx="3221">
                  <c:v>7.574E-12</c:v>
                </c:pt>
                <c:pt idx="3222">
                  <c:v>2.181E-13</c:v>
                </c:pt>
                <c:pt idx="3223">
                  <c:v>1.319E-12</c:v>
                </c:pt>
                <c:pt idx="3224">
                  <c:v>2.994E-13</c:v>
                </c:pt>
                <c:pt idx="3225">
                  <c:v>9.511E-12</c:v>
                </c:pt>
                <c:pt idx="3226">
                  <c:v>2.287E-13</c:v>
                </c:pt>
                <c:pt idx="3227">
                  <c:v>2.325E-13</c:v>
                </c:pt>
                <c:pt idx="3228">
                  <c:v>1.332E-11</c:v>
                </c:pt>
                <c:pt idx="3229">
                  <c:v>2.907E-13</c:v>
                </c:pt>
                <c:pt idx="3230">
                  <c:v>2.395E-13</c:v>
                </c:pt>
                <c:pt idx="3231">
                  <c:v>2.827E-13</c:v>
                </c:pt>
                <c:pt idx="3232">
                  <c:v>3.508E-13</c:v>
                </c:pt>
                <c:pt idx="3233">
                  <c:v>2.316E-12</c:v>
                </c:pt>
                <c:pt idx="3234">
                  <c:v>3.935E-11</c:v>
                </c:pt>
                <c:pt idx="3235">
                  <c:v>4.491E-12</c:v>
                </c:pt>
                <c:pt idx="3236">
                  <c:v>3.973E-12</c:v>
                </c:pt>
                <c:pt idx="3237">
                  <c:v>6.93E-13</c:v>
                </c:pt>
                <c:pt idx="3238">
                  <c:v>2.799E-13</c:v>
                </c:pt>
                <c:pt idx="3239">
                  <c:v>2.861E-13</c:v>
                </c:pt>
                <c:pt idx="3240">
                  <c:v>2.892E-13</c:v>
                </c:pt>
                <c:pt idx="3241">
                  <c:v>9.42E-13</c:v>
                </c:pt>
                <c:pt idx="3242">
                  <c:v>1.865E-12</c:v>
                </c:pt>
                <c:pt idx="3243">
                  <c:v>2.924E-13</c:v>
                </c:pt>
                <c:pt idx="3244">
                  <c:v>2.197E-12</c:v>
                </c:pt>
                <c:pt idx="3245">
                  <c:v>3.008E-13</c:v>
                </c:pt>
                <c:pt idx="3246">
                  <c:v>2.653E-12</c:v>
                </c:pt>
                <c:pt idx="3247">
                  <c:v>3.071E-13</c:v>
                </c:pt>
                <c:pt idx="3248">
                  <c:v>3.103E-13</c:v>
                </c:pt>
                <c:pt idx="3249">
                  <c:v>3.128E-12</c:v>
                </c:pt>
                <c:pt idx="3250">
                  <c:v>3.17E-13</c:v>
                </c:pt>
                <c:pt idx="3251">
                  <c:v>3.246E-13</c:v>
                </c:pt>
                <c:pt idx="3252">
                  <c:v>3.255E-13</c:v>
                </c:pt>
                <c:pt idx="3253">
                  <c:v>1.126E-12</c:v>
                </c:pt>
                <c:pt idx="3254">
                  <c:v>3.329E-13</c:v>
                </c:pt>
                <c:pt idx="3255">
                  <c:v>3.397E-13</c:v>
                </c:pt>
                <c:pt idx="3256">
                  <c:v>4.392E-13</c:v>
                </c:pt>
                <c:pt idx="3257">
                  <c:v>6.121E-12</c:v>
                </c:pt>
                <c:pt idx="3258">
                  <c:v>6.819E-13</c:v>
                </c:pt>
                <c:pt idx="3259">
                  <c:v>1.087E-11</c:v>
                </c:pt>
                <c:pt idx="3260">
                  <c:v>3.524E-13</c:v>
                </c:pt>
                <c:pt idx="3261">
                  <c:v>3.562E-13</c:v>
                </c:pt>
                <c:pt idx="3262">
                  <c:v>3.607E-13</c:v>
                </c:pt>
                <c:pt idx="3263">
                  <c:v>3.641E-13</c:v>
                </c:pt>
                <c:pt idx="3264">
                  <c:v>3.693E-13</c:v>
                </c:pt>
                <c:pt idx="3265">
                  <c:v>2.053E-12</c:v>
                </c:pt>
                <c:pt idx="3266">
                  <c:v>7.475E-12</c:v>
                </c:pt>
                <c:pt idx="3267">
                  <c:v>1.254E-10</c:v>
                </c:pt>
                <c:pt idx="3268">
                  <c:v>1.831E-10</c:v>
                </c:pt>
                <c:pt idx="3269">
                  <c:v>8.93E-13</c:v>
                </c:pt>
                <c:pt idx="3270">
                  <c:v>3.917E-13</c:v>
                </c:pt>
                <c:pt idx="3271">
                  <c:v>3.96E-13</c:v>
                </c:pt>
                <c:pt idx="3272">
                  <c:v>4.006E-13</c:v>
                </c:pt>
                <c:pt idx="3273">
                  <c:v>4.059E-13</c:v>
                </c:pt>
                <c:pt idx="3274">
                  <c:v>5.055E-13</c:v>
                </c:pt>
                <c:pt idx="3275">
                  <c:v>5.483E-13</c:v>
                </c:pt>
                <c:pt idx="3276">
                  <c:v>4.175E-13</c:v>
                </c:pt>
                <c:pt idx="3277">
                  <c:v>4.332E-13</c:v>
                </c:pt>
                <c:pt idx="3278">
                  <c:v>4.266E-13</c:v>
                </c:pt>
                <c:pt idx="3279">
                  <c:v>4.346E-13</c:v>
                </c:pt>
                <c:pt idx="3280">
                  <c:v>4.366E-13</c:v>
                </c:pt>
                <c:pt idx="3281">
                  <c:v>7.338E-13</c:v>
                </c:pt>
                <c:pt idx="3282">
                  <c:v>5.749E-13</c:v>
                </c:pt>
                <c:pt idx="3283">
                  <c:v>4.498E-13</c:v>
                </c:pt>
                <c:pt idx="3284">
                  <c:v>5.93E-10</c:v>
                </c:pt>
                <c:pt idx="3285">
                  <c:v>4.936E-13</c:v>
                </c:pt>
                <c:pt idx="3286">
                  <c:v>1.479E-12</c:v>
                </c:pt>
                <c:pt idx="3287">
                  <c:v>4.694E-13</c:v>
                </c:pt>
                <c:pt idx="3288">
                  <c:v>8.853E-12</c:v>
                </c:pt>
                <c:pt idx="3289">
                  <c:v>2.469E-11</c:v>
                </c:pt>
                <c:pt idx="3290">
                  <c:v>4.862E-13</c:v>
                </c:pt>
                <c:pt idx="3291">
                  <c:v>5.035E-13</c:v>
                </c:pt>
                <c:pt idx="3292">
                  <c:v>5.454E-13</c:v>
                </c:pt>
                <c:pt idx="3293">
                  <c:v>5.277E-13</c:v>
                </c:pt>
                <c:pt idx="3294">
                  <c:v>5.435E-13</c:v>
                </c:pt>
                <c:pt idx="3295">
                  <c:v>8.125E-11</c:v>
                </c:pt>
                <c:pt idx="3296">
                  <c:v>5.287E-13</c:v>
                </c:pt>
                <c:pt idx="3297">
                  <c:v>2.523E-10</c:v>
                </c:pt>
                <c:pt idx="3298">
                  <c:v>5.278E-13</c:v>
                </c:pt>
                <c:pt idx="3299">
                  <c:v>5.335E-13</c:v>
                </c:pt>
                <c:pt idx="3300">
                  <c:v>5.709E-13</c:v>
                </c:pt>
                <c:pt idx="3301">
                  <c:v>5.518E-13</c:v>
                </c:pt>
                <c:pt idx="3302">
                  <c:v>6.084E-13</c:v>
                </c:pt>
                <c:pt idx="3303">
                  <c:v>5.567E-13</c:v>
                </c:pt>
                <c:pt idx="3304">
                  <c:v>5.628E-13</c:v>
                </c:pt>
                <c:pt idx="3305">
                  <c:v>5.692E-13</c:v>
                </c:pt>
                <c:pt idx="3306">
                  <c:v>5.752E-13</c:v>
                </c:pt>
                <c:pt idx="3307">
                  <c:v>6.042E-13</c:v>
                </c:pt>
                <c:pt idx="3308">
                  <c:v>5.876E-13</c:v>
                </c:pt>
                <c:pt idx="3309">
                  <c:v>5.935E-13</c:v>
                </c:pt>
                <c:pt idx="3310">
                  <c:v>6.727E-13</c:v>
                </c:pt>
                <c:pt idx="3311">
                  <c:v>7.527E-13</c:v>
                </c:pt>
                <c:pt idx="3312">
                  <c:v>6.128E-13</c:v>
                </c:pt>
                <c:pt idx="3313">
                  <c:v>6.194E-13</c:v>
                </c:pt>
                <c:pt idx="3314">
                  <c:v>6.261E-13</c:v>
                </c:pt>
                <c:pt idx="3315">
                  <c:v>7.515E-13</c:v>
                </c:pt>
                <c:pt idx="3316">
                  <c:v>6.396E-13</c:v>
                </c:pt>
                <c:pt idx="3317">
                  <c:v>6.515E-13</c:v>
                </c:pt>
                <c:pt idx="3318">
                  <c:v>6.536E-13</c:v>
                </c:pt>
                <c:pt idx="3319">
                  <c:v>6.608E-13</c:v>
                </c:pt>
                <c:pt idx="3320">
                  <c:v>6.675E-13</c:v>
                </c:pt>
                <c:pt idx="3321">
                  <c:v>6.948E-13</c:v>
                </c:pt>
                <c:pt idx="3322">
                  <c:v>6.936E-12</c:v>
                </c:pt>
                <c:pt idx="3323">
                  <c:v>6.928E-13</c:v>
                </c:pt>
                <c:pt idx="3324">
                  <c:v>7.01E-13</c:v>
                </c:pt>
                <c:pt idx="3325">
                  <c:v>7.041E-13</c:v>
                </c:pt>
                <c:pt idx="3326">
                  <c:v>7.117E-13</c:v>
                </c:pt>
                <c:pt idx="3327">
                  <c:v>7.198E-13</c:v>
                </c:pt>
                <c:pt idx="3328">
                  <c:v>7.32E-13</c:v>
                </c:pt>
                <c:pt idx="3329">
                  <c:v>7.349E-13</c:v>
                </c:pt>
                <c:pt idx="3330">
                  <c:v>7.429E-13</c:v>
                </c:pt>
                <c:pt idx="3331">
                  <c:v>7.509E-13</c:v>
                </c:pt>
                <c:pt idx="3332">
                  <c:v>7.59E-13</c:v>
                </c:pt>
                <c:pt idx="3333">
                  <c:v>8.583E-13</c:v>
                </c:pt>
                <c:pt idx="3334">
                  <c:v>7.755E-13</c:v>
                </c:pt>
                <c:pt idx="3335">
                  <c:v>7.836E-13</c:v>
                </c:pt>
                <c:pt idx="3336">
                  <c:v>2.132E-10</c:v>
                </c:pt>
                <c:pt idx="3337">
                  <c:v>8.006E-13</c:v>
                </c:pt>
                <c:pt idx="3338">
                  <c:v>8.091E-13</c:v>
                </c:pt>
                <c:pt idx="3339">
                  <c:v>8.179E-13</c:v>
                </c:pt>
                <c:pt idx="3340">
                  <c:v>8.28E-13</c:v>
                </c:pt>
                <c:pt idx="3341">
                  <c:v>8.369E-13</c:v>
                </c:pt>
                <c:pt idx="3342">
                  <c:v>8.471E-13</c:v>
                </c:pt>
                <c:pt idx="3343">
                  <c:v>8.656E-13</c:v>
                </c:pt>
                <c:pt idx="3344">
                  <c:v>8.665E-13</c:v>
                </c:pt>
                <c:pt idx="3345">
                  <c:v>8.72E-13</c:v>
                </c:pt>
                <c:pt idx="3346">
                  <c:v>8.849E-13</c:v>
                </c:pt>
                <c:pt idx="3347">
                  <c:v>8.982E-13</c:v>
                </c:pt>
                <c:pt idx="3348">
                  <c:v>9.239E-13</c:v>
                </c:pt>
                <c:pt idx="3349">
                  <c:v>5.448E-12</c:v>
                </c:pt>
                <c:pt idx="3350">
                  <c:v>9.199E-13</c:v>
                </c:pt>
                <c:pt idx="3351">
                  <c:v>9.298E-13</c:v>
                </c:pt>
                <c:pt idx="3352">
                  <c:v>9.452E-13</c:v>
                </c:pt>
                <c:pt idx="3353">
                  <c:v>9.713E-13</c:v>
                </c:pt>
                <c:pt idx="3354">
                  <c:v>9.687E-13</c:v>
                </c:pt>
                <c:pt idx="3355">
                  <c:v>9.735E-13</c:v>
                </c:pt>
                <c:pt idx="3356">
                  <c:v>1.009E-12</c:v>
                </c:pt>
                <c:pt idx="3357">
                  <c:v>9.942E-13</c:v>
                </c:pt>
                <c:pt idx="3358">
                  <c:v>1.073E-12</c:v>
                </c:pt>
                <c:pt idx="3359">
                  <c:v>1.446E-12</c:v>
                </c:pt>
                <c:pt idx="3360">
                  <c:v>1.028E-12</c:v>
                </c:pt>
                <c:pt idx="3361">
                  <c:v>4.07E-12</c:v>
                </c:pt>
                <c:pt idx="3362">
                  <c:v>4.827E-12</c:v>
                </c:pt>
                <c:pt idx="3363">
                  <c:v>1.057E-12</c:v>
                </c:pt>
                <c:pt idx="3364">
                  <c:v>1.069E-12</c:v>
                </c:pt>
                <c:pt idx="3365">
                  <c:v>1.35E-12</c:v>
                </c:pt>
                <c:pt idx="3366">
                  <c:v>1.134E-12</c:v>
                </c:pt>
                <c:pt idx="3367">
                  <c:v>1.104E-12</c:v>
                </c:pt>
                <c:pt idx="3368">
                  <c:v>1.116E-12</c:v>
                </c:pt>
                <c:pt idx="3369">
                  <c:v>1.132E-12</c:v>
                </c:pt>
                <c:pt idx="3370">
                  <c:v>1.141E-12</c:v>
                </c:pt>
                <c:pt idx="3371">
                  <c:v>1.152E-12</c:v>
                </c:pt>
                <c:pt idx="3372">
                  <c:v>4.301E-12</c:v>
                </c:pt>
                <c:pt idx="3373">
                  <c:v>1.219E-12</c:v>
                </c:pt>
                <c:pt idx="3374">
                  <c:v>1.547E-12</c:v>
                </c:pt>
                <c:pt idx="3375">
                  <c:v>1.26E-12</c:v>
                </c:pt>
                <c:pt idx="3376">
                  <c:v>1.529E-12</c:v>
                </c:pt>
                <c:pt idx="3377">
                  <c:v>2.154E-12</c:v>
                </c:pt>
                <c:pt idx="3378">
                  <c:v>1.994E-12</c:v>
                </c:pt>
                <c:pt idx="3379">
                  <c:v>1.255E-12</c:v>
                </c:pt>
                <c:pt idx="3380">
                  <c:v>1.269E-12</c:v>
                </c:pt>
                <c:pt idx="3381">
                  <c:v>1.35E-12</c:v>
                </c:pt>
                <c:pt idx="3382">
                  <c:v>1.297E-12</c:v>
                </c:pt>
                <c:pt idx="3383">
                  <c:v>2.457E-12</c:v>
                </c:pt>
                <c:pt idx="3384">
                  <c:v>7.635E-12</c:v>
                </c:pt>
                <c:pt idx="3385">
                  <c:v>2.162E-11</c:v>
                </c:pt>
                <c:pt idx="3386">
                  <c:v>1.76E-12</c:v>
                </c:pt>
                <c:pt idx="3387">
                  <c:v>1.382E-12</c:v>
                </c:pt>
                <c:pt idx="3388">
                  <c:v>2.283E-12</c:v>
                </c:pt>
                <c:pt idx="3389">
                  <c:v>1.397E-12</c:v>
                </c:pt>
                <c:pt idx="3390">
                  <c:v>6.633E-11</c:v>
                </c:pt>
                <c:pt idx="3391">
                  <c:v>1.275E-10</c:v>
                </c:pt>
                <c:pt idx="3392">
                  <c:v>1.443E-12</c:v>
                </c:pt>
                <c:pt idx="3393">
                  <c:v>1.464E-12</c:v>
                </c:pt>
                <c:pt idx="3394">
                  <c:v>1.917E-12</c:v>
                </c:pt>
                <c:pt idx="3395">
                  <c:v>1.528E-12</c:v>
                </c:pt>
                <c:pt idx="3396">
                  <c:v>1.752E-12</c:v>
                </c:pt>
                <c:pt idx="3397">
                  <c:v>1.531E-12</c:v>
                </c:pt>
                <c:pt idx="3398">
                  <c:v>1.71E-12</c:v>
                </c:pt>
                <c:pt idx="3399">
                  <c:v>1.554E-12</c:v>
                </c:pt>
                <c:pt idx="3400">
                  <c:v>1.727E-12</c:v>
                </c:pt>
                <c:pt idx="3401">
                  <c:v>1.706E-12</c:v>
                </c:pt>
                <c:pt idx="3402">
                  <c:v>2.002E-11</c:v>
                </c:pt>
                <c:pt idx="3403">
                  <c:v>1.868E-12</c:v>
                </c:pt>
                <c:pt idx="3404">
                  <c:v>1.739E-12</c:v>
                </c:pt>
                <c:pt idx="3405">
                  <c:v>1.845E-12</c:v>
                </c:pt>
                <c:pt idx="3406">
                  <c:v>1.677E-12</c:v>
                </c:pt>
                <c:pt idx="3407">
                  <c:v>1.841E-12</c:v>
                </c:pt>
                <c:pt idx="3408">
                  <c:v>2.138E-12</c:v>
                </c:pt>
                <c:pt idx="3409">
                  <c:v>1.85E-12</c:v>
                </c:pt>
                <c:pt idx="3410">
                  <c:v>1.969E-12</c:v>
                </c:pt>
                <c:pt idx="3411">
                  <c:v>2.047E-12</c:v>
                </c:pt>
                <c:pt idx="3412">
                  <c:v>1.902E-12</c:v>
                </c:pt>
                <c:pt idx="3413">
                  <c:v>1.922E-12</c:v>
                </c:pt>
                <c:pt idx="3414">
                  <c:v>1.937E-12</c:v>
                </c:pt>
                <c:pt idx="3415">
                  <c:v>1.955E-12</c:v>
                </c:pt>
                <c:pt idx="3416">
                  <c:v>1.973E-12</c:v>
                </c:pt>
                <c:pt idx="3417">
                  <c:v>3.196E-12</c:v>
                </c:pt>
                <c:pt idx="3418">
                  <c:v>2.597E-12</c:v>
                </c:pt>
                <c:pt idx="3419">
                  <c:v>2.031E-12</c:v>
                </c:pt>
                <c:pt idx="3420">
                  <c:v>2.05E-12</c:v>
                </c:pt>
                <c:pt idx="3421">
                  <c:v>2.069E-12</c:v>
                </c:pt>
                <c:pt idx="3422">
                  <c:v>2.236E-12</c:v>
                </c:pt>
                <c:pt idx="3423">
                  <c:v>9.817E-12</c:v>
                </c:pt>
                <c:pt idx="3424">
                  <c:v>2.128E-12</c:v>
                </c:pt>
                <c:pt idx="3425">
                  <c:v>2.147E-12</c:v>
                </c:pt>
                <c:pt idx="3426">
                  <c:v>2.168E-12</c:v>
                </c:pt>
                <c:pt idx="3427">
                  <c:v>2.188E-12</c:v>
                </c:pt>
                <c:pt idx="3428">
                  <c:v>2.215E-12</c:v>
                </c:pt>
                <c:pt idx="3429">
                  <c:v>2.23E-12</c:v>
                </c:pt>
                <c:pt idx="3430">
                  <c:v>6.68E-12</c:v>
                </c:pt>
                <c:pt idx="3431">
                  <c:v>2.759E-12</c:v>
                </c:pt>
                <c:pt idx="3432">
                  <c:v>2.294E-12</c:v>
                </c:pt>
                <c:pt idx="3433">
                  <c:v>2.342E-12</c:v>
                </c:pt>
                <c:pt idx="3434">
                  <c:v>2.587E-12</c:v>
                </c:pt>
                <c:pt idx="3435">
                  <c:v>2.486E-12</c:v>
                </c:pt>
                <c:pt idx="3436">
                  <c:v>2.382E-12</c:v>
                </c:pt>
                <c:pt idx="3437">
                  <c:v>2.405E-12</c:v>
                </c:pt>
                <c:pt idx="3438">
                  <c:v>2.428E-12</c:v>
                </c:pt>
                <c:pt idx="3439">
                  <c:v>2.452E-12</c:v>
                </c:pt>
                <c:pt idx="3440">
                  <c:v>2.478E-12</c:v>
                </c:pt>
                <c:pt idx="3441">
                  <c:v>3.428E-12</c:v>
                </c:pt>
                <c:pt idx="3442">
                  <c:v>2.524E-12</c:v>
                </c:pt>
                <c:pt idx="3443">
                  <c:v>2.548E-12</c:v>
                </c:pt>
                <c:pt idx="3444">
                  <c:v>2.575E-12</c:v>
                </c:pt>
                <c:pt idx="3445">
                  <c:v>2.597E-12</c:v>
                </c:pt>
                <c:pt idx="3446">
                  <c:v>2.624E-12</c:v>
                </c:pt>
                <c:pt idx="3447">
                  <c:v>3.347E-12</c:v>
                </c:pt>
                <c:pt idx="3448">
                  <c:v>2.676E-12</c:v>
                </c:pt>
                <c:pt idx="3449">
                  <c:v>2.712E-12</c:v>
                </c:pt>
                <c:pt idx="3450">
                  <c:v>3.207E-12</c:v>
                </c:pt>
                <c:pt idx="3451">
                  <c:v>2.752E-12</c:v>
                </c:pt>
                <c:pt idx="3452">
                  <c:v>2.779E-12</c:v>
                </c:pt>
                <c:pt idx="3453">
                  <c:v>2.806E-12</c:v>
                </c:pt>
                <c:pt idx="3454">
                  <c:v>2.834E-12</c:v>
                </c:pt>
                <c:pt idx="3455">
                  <c:v>2.861E-12</c:v>
                </c:pt>
                <c:pt idx="3456">
                  <c:v>1.576E-11</c:v>
                </c:pt>
                <c:pt idx="3457">
                  <c:v>2.924E-12</c:v>
                </c:pt>
                <c:pt idx="3458">
                  <c:v>2.947E-12</c:v>
                </c:pt>
                <c:pt idx="3459">
                  <c:v>2.756E-10</c:v>
                </c:pt>
                <c:pt idx="3460">
                  <c:v>5.429E-10</c:v>
                </c:pt>
                <c:pt idx="3461">
                  <c:v>3.032E-12</c:v>
                </c:pt>
                <c:pt idx="3462">
                  <c:v>3.065E-12</c:v>
                </c:pt>
                <c:pt idx="3463">
                  <c:v>3.092E-12</c:v>
                </c:pt>
                <c:pt idx="3464">
                  <c:v>3.124E-12</c:v>
                </c:pt>
                <c:pt idx="3465">
                  <c:v>3.155E-12</c:v>
                </c:pt>
                <c:pt idx="3466">
                  <c:v>3.218E-12</c:v>
                </c:pt>
                <c:pt idx="3467">
                  <c:v>3.216E-12</c:v>
                </c:pt>
                <c:pt idx="3468">
                  <c:v>3.308E-12</c:v>
                </c:pt>
                <c:pt idx="3469">
                  <c:v>1.195E-11</c:v>
                </c:pt>
                <c:pt idx="3470">
                  <c:v>1.662E-11</c:v>
                </c:pt>
                <c:pt idx="3471">
                  <c:v>3.342E-12</c:v>
                </c:pt>
                <c:pt idx="3472">
                  <c:v>3.375E-12</c:v>
                </c:pt>
                <c:pt idx="3473">
                  <c:v>3.408E-12</c:v>
                </c:pt>
                <c:pt idx="3474">
                  <c:v>3.441E-12</c:v>
                </c:pt>
                <c:pt idx="3475">
                  <c:v>1.646E-11</c:v>
                </c:pt>
                <c:pt idx="3476">
                  <c:v>3.509E-12</c:v>
                </c:pt>
                <c:pt idx="3477">
                  <c:v>3.544E-12</c:v>
                </c:pt>
                <c:pt idx="3478">
                  <c:v>3.579E-12</c:v>
                </c:pt>
                <c:pt idx="3479">
                  <c:v>3.612E-12</c:v>
                </c:pt>
                <c:pt idx="3480">
                  <c:v>3.731E-12</c:v>
                </c:pt>
                <c:pt idx="3481">
                  <c:v>3.725E-12</c:v>
                </c:pt>
                <c:pt idx="3482">
                  <c:v>4.019E-12</c:v>
                </c:pt>
                <c:pt idx="3483">
                  <c:v>3.762E-12</c:v>
                </c:pt>
                <c:pt idx="3484">
                  <c:v>4.012E-12</c:v>
                </c:pt>
                <c:pt idx="3485">
                  <c:v>3.829E-12</c:v>
                </c:pt>
                <c:pt idx="3486">
                  <c:v>3.868E-12</c:v>
                </c:pt>
                <c:pt idx="3487">
                  <c:v>3.905E-12</c:v>
                </c:pt>
                <c:pt idx="3488">
                  <c:v>3.944E-12</c:v>
                </c:pt>
                <c:pt idx="3489">
                  <c:v>3.995E-12</c:v>
                </c:pt>
                <c:pt idx="3490">
                  <c:v>6.926E-10</c:v>
                </c:pt>
                <c:pt idx="3491">
                  <c:v>4.12E-12</c:v>
                </c:pt>
                <c:pt idx="3492">
                  <c:v>4.129E-12</c:v>
                </c:pt>
                <c:pt idx="3493">
                  <c:v>4.135E-12</c:v>
                </c:pt>
                <c:pt idx="3494">
                  <c:v>9.304E-12</c:v>
                </c:pt>
                <c:pt idx="3495">
                  <c:v>2.059E-11</c:v>
                </c:pt>
                <c:pt idx="3496">
                  <c:v>2.677E-11</c:v>
                </c:pt>
                <c:pt idx="3497">
                  <c:v>5.527E-12</c:v>
                </c:pt>
                <c:pt idx="3498">
                  <c:v>4.336E-12</c:v>
                </c:pt>
                <c:pt idx="3499">
                  <c:v>4.454E-12</c:v>
                </c:pt>
                <c:pt idx="3500">
                  <c:v>4.419E-12</c:v>
                </c:pt>
                <c:pt idx="3501">
                  <c:v>4.461E-12</c:v>
                </c:pt>
                <c:pt idx="3502">
                  <c:v>4.504E-12</c:v>
                </c:pt>
                <c:pt idx="3503">
                  <c:v>4.546E-12</c:v>
                </c:pt>
                <c:pt idx="3504">
                  <c:v>4.589E-12</c:v>
                </c:pt>
                <c:pt idx="3505">
                  <c:v>4.633E-12</c:v>
                </c:pt>
                <c:pt idx="3506">
                  <c:v>4.677E-12</c:v>
                </c:pt>
                <c:pt idx="3507">
                  <c:v>4.74E-12</c:v>
                </c:pt>
                <c:pt idx="3508">
                  <c:v>4.768E-12</c:v>
                </c:pt>
                <c:pt idx="3509">
                  <c:v>4.81E-12</c:v>
                </c:pt>
                <c:pt idx="3510">
                  <c:v>4.855E-12</c:v>
                </c:pt>
                <c:pt idx="3511">
                  <c:v>4.9E-12</c:v>
                </c:pt>
                <c:pt idx="3512">
                  <c:v>4.946E-12</c:v>
                </c:pt>
                <c:pt idx="3513">
                  <c:v>5.186E-12</c:v>
                </c:pt>
                <c:pt idx="3514">
                  <c:v>5.042E-12</c:v>
                </c:pt>
                <c:pt idx="3515">
                  <c:v>5.084E-12</c:v>
                </c:pt>
                <c:pt idx="3516">
                  <c:v>5.136E-12</c:v>
                </c:pt>
                <c:pt idx="3517">
                  <c:v>5.18E-12</c:v>
                </c:pt>
                <c:pt idx="3518">
                  <c:v>5.225E-12</c:v>
                </c:pt>
                <c:pt idx="3519">
                  <c:v>5.272E-12</c:v>
                </c:pt>
                <c:pt idx="3520">
                  <c:v>5.319E-12</c:v>
                </c:pt>
                <c:pt idx="3521">
                  <c:v>7.341E-12</c:v>
                </c:pt>
                <c:pt idx="3522">
                  <c:v>5.415E-12</c:v>
                </c:pt>
                <c:pt idx="3523">
                  <c:v>5.463E-12</c:v>
                </c:pt>
                <c:pt idx="3524">
                  <c:v>5.632E-12</c:v>
                </c:pt>
                <c:pt idx="3525">
                  <c:v>5.615E-12</c:v>
                </c:pt>
                <c:pt idx="3526">
                  <c:v>5.609E-12</c:v>
                </c:pt>
                <c:pt idx="3527">
                  <c:v>5.659E-12</c:v>
                </c:pt>
                <c:pt idx="3528">
                  <c:v>5.71E-12</c:v>
                </c:pt>
                <c:pt idx="3529">
                  <c:v>5.76E-12</c:v>
                </c:pt>
                <c:pt idx="3530">
                  <c:v>5.807E-12</c:v>
                </c:pt>
                <c:pt idx="3531">
                  <c:v>5.856E-12</c:v>
                </c:pt>
                <c:pt idx="3532">
                  <c:v>5.951E-12</c:v>
                </c:pt>
                <c:pt idx="3533">
                  <c:v>5.957E-12</c:v>
                </c:pt>
                <c:pt idx="3534">
                  <c:v>6.008E-12</c:v>
                </c:pt>
                <c:pt idx="3535">
                  <c:v>6.058E-12</c:v>
                </c:pt>
                <c:pt idx="3536">
                  <c:v>6.214E-12</c:v>
                </c:pt>
                <c:pt idx="3537">
                  <c:v>6.216E-12</c:v>
                </c:pt>
                <c:pt idx="3538">
                  <c:v>6.217E-12</c:v>
                </c:pt>
                <c:pt idx="3539">
                  <c:v>6.27E-12</c:v>
                </c:pt>
                <c:pt idx="3540">
                  <c:v>6.311E-12</c:v>
                </c:pt>
                <c:pt idx="3541">
                  <c:v>6.366E-12</c:v>
                </c:pt>
                <c:pt idx="3542">
                  <c:v>6.425E-12</c:v>
                </c:pt>
                <c:pt idx="3543">
                  <c:v>6.497E-12</c:v>
                </c:pt>
                <c:pt idx="3544">
                  <c:v>6.53E-12</c:v>
                </c:pt>
                <c:pt idx="3545">
                  <c:v>6.582E-12</c:v>
                </c:pt>
                <c:pt idx="3546">
                  <c:v>1.942E-11</c:v>
                </c:pt>
                <c:pt idx="3547">
                  <c:v>1.809E-11</c:v>
                </c:pt>
                <c:pt idx="3548">
                  <c:v>6.717E-12</c:v>
                </c:pt>
                <c:pt idx="3549">
                  <c:v>1.845E-11</c:v>
                </c:pt>
                <c:pt idx="3550">
                  <c:v>6.817E-12</c:v>
                </c:pt>
                <c:pt idx="3551">
                  <c:v>6.868E-12</c:v>
                </c:pt>
                <c:pt idx="3552">
                  <c:v>6.918E-12</c:v>
                </c:pt>
                <c:pt idx="3553">
                  <c:v>7.148E-12</c:v>
                </c:pt>
                <c:pt idx="3554">
                  <c:v>7.294E-12</c:v>
                </c:pt>
                <c:pt idx="3555">
                  <c:v>7.069E-12</c:v>
                </c:pt>
                <c:pt idx="3556">
                  <c:v>7.115E-12</c:v>
                </c:pt>
                <c:pt idx="3557">
                  <c:v>7.162E-12</c:v>
                </c:pt>
                <c:pt idx="3558">
                  <c:v>7.208E-12</c:v>
                </c:pt>
                <c:pt idx="3559">
                  <c:v>7.255E-12</c:v>
                </c:pt>
                <c:pt idx="3560">
                  <c:v>7.304E-12</c:v>
                </c:pt>
                <c:pt idx="3561">
                  <c:v>7.347E-12</c:v>
                </c:pt>
                <c:pt idx="3562">
                  <c:v>7.393E-12</c:v>
                </c:pt>
                <c:pt idx="3563">
                  <c:v>1.081E-11</c:v>
                </c:pt>
                <c:pt idx="3564">
                  <c:v>1.059E-11</c:v>
                </c:pt>
                <c:pt idx="3565">
                  <c:v>7.527E-12</c:v>
                </c:pt>
                <c:pt idx="3566">
                  <c:v>7.577E-12</c:v>
                </c:pt>
                <c:pt idx="3567">
                  <c:v>7.607E-12</c:v>
                </c:pt>
                <c:pt idx="3568">
                  <c:v>7.648E-12</c:v>
                </c:pt>
                <c:pt idx="3569">
                  <c:v>7.687E-12</c:v>
                </c:pt>
                <c:pt idx="3570">
                  <c:v>7.725E-12</c:v>
                </c:pt>
                <c:pt idx="3571">
                  <c:v>7.762E-12</c:v>
                </c:pt>
                <c:pt idx="3572">
                  <c:v>7.798E-12</c:v>
                </c:pt>
                <c:pt idx="3573">
                  <c:v>7.832E-12</c:v>
                </c:pt>
                <c:pt idx="3574">
                  <c:v>7.875E-12</c:v>
                </c:pt>
                <c:pt idx="3575">
                  <c:v>7.896E-12</c:v>
                </c:pt>
                <c:pt idx="3576">
                  <c:v>8.805E-12</c:v>
                </c:pt>
                <c:pt idx="3577">
                  <c:v>7.957E-12</c:v>
                </c:pt>
                <c:pt idx="3578">
                  <c:v>7.978E-12</c:v>
                </c:pt>
                <c:pt idx="3579">
                  <c:v>8.002E-12</c:v>
                </c:pt>
                <c:pt idx="3580">
                  <c:v>9.105E-12</c:v>
                </c:pt>
                <c:pt idx="3581">
                  <c:v>8.593E-12</c:v>
                </c:pt>
                <c:pt idx="3582">
                  <c:v>8.058E-12</c:v>
                </c:pt>
                <c:pt idx="3583">
                  <c:v>8.07E-12</c:v>
                </c:pt>
                <c:pt idx="3584">
                  <c:v>8.138E-12</c:v>
                </c:pt>
                <c:pt idx="3585">
                  <c:v>8.088E-12</c:v>
                </c:pt>
                <c:pt idx="3586">
                  <c:v>8.098E-12</c:v>
                </c:pt>
                <c:pt idx="3587">
                  <c:v>8.088E-12</c:v>
                </c:pt>
                <c:pt idx="3588">
                  <c:v>8.129E-12</c:v>
                </c:pt>
                <c:pt idx="3589">
                  <c:v>8.077E-12</c:v>
                </c:pt>
                <c:pt idx="3590">
                  <c:v>8.06E-12</c:v>
                </c:pt>
                <c:pt idx="3591">
                  <c:v>8.043E-12</c:v>
                </c:pt>
                <c:pt idx="3592">
                  <c:v>8.022E-12</c:v>
                </c:pt>
                <c:pt idx="3593">
                  <c:v>7.999E-12</c:v>
                </c:pt>
                <c:pt idx="3594">
                  <c:v>7.966E-12</c:v>
                </c:pt>
                <c:pt idx="3595">
                  <c:v>7.942E-12</c:v>
                </c:pt>
                <c:pt idx="3596">
                  <c:v>7.889E-12</c:v>
                </c:pt>
                <c:pt idx="3597">
                  <c:v>7.843E-12</c:v>
                </c:pt>
                <c:pt idx="3598">
                  <c:v>7.803E-12</c:v>
                </c:pt>
                <c:pt idx="3599">
                  <c:v>7.735E-12</c:v>
                </c:pt>
                <c:pt idx="3600">
                  <c:v>7.672E-12</c:v>
                </c:pt>
                <c:pt idx="3601">
                  <c:v>7.603E-12</c:v>
                </c:pt>
                <c:pt idx="3602">
                  <c:v>7.552E-12</c:v>
                </c:pt>
                <c:pt idx="3603">
                  <c:v>7.441E-12</c:v>
                </c:pt>
                <c:pt idx="3604">
                  <c:v>7.638E-12</c:v>
                </c:pt>
                <c:pt idx="3605">
                  <c:v>7.239E-12</c:v>
                </c:pt>
                <c:pt idx="3606">
                  <c:v>7.12E-12</c:v>
                </c:pt>
                <c:pt idx="3607">
                  <c:v>7.094E-12</c:v>
                </c:pt>
                <c:pt idx="3608">
                  <c:v>7.106E-12</c:v>
                </c:pt>
                <c:pt idx="3609">
                  <c:v>6.691E-12</c:v>
                </c:pt>
                <c:pt idx="3610">
                  <c:v>6.485E-12</c:v>
                </c:pt>
                <c:pt idx="3611">
                  <c:v>6.436E-12</c:v>
                </c:pt>
                <c:pt idx="3612">
                  <c:v>6.167E-12</c:v>
                </c:pt>
                <c:pt idx="3613">
                  <c:v>5.826E-12</c:v>
                </c:pt>
                <c:pt idx="3614">
                  <c:v>5.509E-12</c:v>
                </c:pt>
                <c:pt idx="3615">
                  <c:v>5.198E-12</c:v>
                </c:pt>
                <c:pt idx="3616">
                  <c:v>5.006E-12</c:v>
                </c:pt>
                <c:pt idx="3617">
                  <c:v>4.496E-12</c:v>
                </c:pt>
                <c:pt idx="3618">
                  <c:v>4.447E-12</c:v>
                </c:pt>
                <c:pt idx="3619">
                  <c:v>4.458E-12</c:v>
                </c:pt>
                <c:pt idx="3620">
                  <c:v>3.341E-12</c:v>
                </c:pt>
                <c:pt idx="3621">
                  <c:v>2.829E-12</c:v>
                </c:pt>
                <c:pt idx="3622">
                  <c:v>2.307E-12</c:v>
                </c:pt>
                <c:pt idx="3623">
                  <c:v>1.796E-12</c:v>
                </c:pt>
                <c:pt idx="3624">
                  <c:v>1.271E-12</c:v>
                </c:pt>
                <c:pt idx="3625">
                  <c:v>7.258E-13</c:v>
                </c:pt>
                <c:pt idx="3626">
                  <c:v>2.339E-9</c:v>
                </c:pt>
                <c:pt idx="3627">
                  <c:v>1.372E-15</c:v>
                </c:pt>
                <c:pt idx="3628">
                  <c:v>5.154E-15</c:v>
                </c:pt>
                <c:pt idx="3629">
                  <c:v>1.694E-13</c:v>
                </c:pt>
                <c:pt idx="3630">
                  <c:v>3.148E-13</c:v>
                </c:pt>
                <c:pt idx="3631">
                  <c:v>4.514E-15</c:v>
                </c:pt>
                <c:pt idx="3632">
                  <c:v>4.755E-15</c:v>
                </c:pt>
                <c:pt idx="3633">
                  <c:v>4.67E-15</c:v>
                </c:pt>
                <c:pt idx="3634">
                  <c:v>7.5E-15</c:v>
                </c:pt>
                <c:pt idx="3635">
                  <c:v>1.726E-14</c:v>
                </c:pt>
                <c:pt idx="3636">
                  <c:v>4.138E-15</c:v>
                </c:pt>
                <c:pt idx="3637">
                  <c:v>4.0E-15</c:v>
                </c:pt>
                <c:pt idx="3638">
                  <c:v>3.867E-15</c:v>
                </c:pt>
                <c:pt idx="3639">
                  <c:v>3.016E-14</c:v>
                </c:pt>
                <c:pt idx="3640">
                  <c:v>4.63E-14</c:v>
                </c:pt>
                <c:pt idx="3641">
                  <c:v>7.898E-15</c:v>
                </c:pt>
                <c:pt idx="3642">
                  <c:v>3.532E-15</c:v>
                </c:pt>
                <c:pt idx="3643">
                  <c:v>3.288E-15</c:v>
                </c:pt>
                <c:pt idx="3644">
                  <c:v>7.658E-15</c:v>
                </c:pt>
                <c:pt idx="3645">
                  <c:v>4.497E-15</c:v>
                </c:pt>
                <c:pt idx="3646">
                  <c:v>7.483E-15</c:v>
                </c:pt>
                <c:pt idx="3647">
                  <c:v>5.541E-15</c:v>
                </c:pt>
                <c:pt idx="3648">
                  <c:v>4.483E-15</c:v>
                </c:pt>
                <c:pt idx="3649">
                  <c:v>6.947E-15</c:v>
                </c:pt>
                <c:pt idx="3650">
                  <c:v>3.312E-13</c:v>
                </c:pt>
                <c:pt idx="3651">
                  <c:v>3.237E-15</c:v>
                </c:pt>
                <c:pt idx="3652">
                  <c:v>3.322E-15</c:v>
                </c:pt>
                <c:pt idx="3653">
                  <c:v>3.049E-15</c:v>
                </c:pt>
                <c:pt idx="3654">
                  <c:v>2.93E-15</c:v>
                </c:pt>
                <c:pt idx="3655">
                  <c:v>2.852E-15</c:v>
                </c:pt>
                <c:pt idx="3656">
                  <c:v>5.137E-15</c:v>
                </c:pt>
                <c:pt idx="3657">
                  <c:v>4.773E-15</c:v>
                </c:pt>
                <c:pt idx="3658">
                  <c:v>1.001E-14</c:v>
                </c:pt>
                <c:pt idx="3659">
                  <c:v>2.507E-15</c:v>
                </c:pt>
                <c:pt idx="3660">
                  <c:v>9.958E-11</c:v>
                </c:pt>
                <c:pt idx="3661">
                  <c:v>5.738E-15</c:v>
                </c:pt>
                <c:pt idx="3662">
                  <c:v>2.479E-15</c:v>
                </c:pt>
                <c:pt idx="3663">
                  <c:v>2.248E-15</c:v>
                </c:pt>
                <c:pt idx="3664">
                  <c:v>3.141E-15</c:v>
                </c:pt>
                <c:pt idx="3665">
                  <c:v>3.066E-15</c:v>
                </c:pt>
                <c:pt idx="3666">
                  <c:v>2.252E-15</c:v>
                </c:pt>
                <c:pt idx="3667">
                  <c:v>4.733E-14</c:v>
                </c:pt>
                <c:pt idx="3668">
                  <c:v>1.948E-15</c:v>
                </c:pt>
                <c:pt idx="3669">
                  <c:v>9.261E-15</c:v>
                </c:pt>
                <c:pt idx="3670">
                  <c:v>3.588E-15</c:v>
                </c:pt>
                <c:pt idx="3671">
                  <c:v>2.412E-11</c:v>
                </c:pt>
                <c:pt idx="3672">
                  <c:v>2.421E-15</c:v>
                </c:pt>
                <c:pt idx="3673">
                  <c:v>2.845E-15</c:v>
                </c:pt>
                <c:pt idx="3674">
                  <c:v>2.31E-15</c:v>
                </c:pt>
                <c:pt idx="3675">
                  <c:v>5.791E-15</c:v>
                </c:pt>
                <c:pt idx="3676">
                  <c:v>1.112E-11</c:v>
                </c:pt>
                <c:pt idx="3677">
                  <c:v>3.669E-15</c:v>
                </c:pt>
                <c:pt idx="3678">
                  <c:v>3.996E-12</c:v>
                </c:pt>
                <c:pt idx="3679">
                  <c:v>2.035E-15</c:v>
                </c:pt>
                <c:pt idx="3680">
                  <c:v>2.341E-12</c:v>
                </c:pt>
                <c:pt idx="3681">
                  <c:v>2.498E-12</c:v>
                </c:pt>
                <c:pt idx="3682">
                  <c:v>3.3E-12</c:v>
                </c:pt>
                <c:pt idx="3683">
                  <c:v>4.872E-12</c:v>
                </c:pt>
                <c:pt idx="3684">
                  <c:v>3.533E-12</c:v>
                </c:pt>
                <c:pt idx="3685">
                  <c:v>3.312E-12</c:v>
                </c:pt>
                <c:pt idx="3686">
                  <c:v>3.093E-12</c:v>
                </c:pt>
                <c:pt idx="3687">
                  <c:v>2.87E-12</c:v>
                </c:pt>
                <c:pt idx="3688">
                  <c:v>2.666E-12</c:v>
                </c:pt>
                <c:pt idx="3689">
                  <c:v>2.476E-12</c:v>
                </c:pt>
                <c:pt idx="3690">
                  <c:v>2.297E-12</c:v>
                </c:pt>
                <c:pt idx="3691">
                  <c:v>2.131E-12</c:v>
                </c:pt>
                <c:pt idx="3692">
                  <c:v>1.977E-12</c:v>
                </c:pt>
                <c:pt idx="3693">
                  <c:v>1.832E-12</c:v>
                </c:pt>
                <c:pt idx="3694">
                  <c:v>1.698E-12</c:v>
                </c:pt>
                <c:pt idx="3695">
                  <c:v>1.572E-12</c:v>
                </c:pt>
                <c:pt idx="3696">
                  <c:v>1.456E-12</c:v>
                </c:pt>
                <c:pt idx="3697">
                  <c:v>1.349E-12</c:v>
                </c:pt>
                <c:pt idx="3698">
                  <c:v>1.248E-12</c:v>
                </c:pt>
                <c:pt idx="3699">
                  <c:v>1.154E-12</c:v>
                </c:pt>
                <c:pt idx="3700">
                  <c:v>1.066E-12</c:v>
                </c:pt>
                <c:pt idx="3701">
                  <c:v>9.852E-13</c:v>
                </c:pt>
                <c:pt idx="3702">
                  <c:v>9.117E-13</c:v>
                </c:pt>
                <c:pt idx="3703">
                  <c:v>8.398E-13</c:v>
                </c:pt>
                <c:pt idx="3704">
                  <c:v>7.749E-13</c:v>
                </c:pt>
                <c:pt idx="3705">
                  <c:v>7.146E-13</c:v>
                </c:pt>
                <c:pt idx="3706">
                  <c:v>6.588E-13</c:v>
                </c:pt>
                <c:pt idx="3707">
                  <c:v>6.071E-13</c:v>
                </c:pt>
                <c:pt idx="3708">
                  <c:v>5.592E-13</c:v>
                </c:pt>
                <c:pt idx="3709">
                  <c:v>5.148E-13</c:v>
                </c:pt>
                <c:pt idx="3710">
                  <c:v>4.739E-13</c:v>
                </c:pt>
                <c:pt idx="3711">
                  <c:v>4.358E-13</c:v>
                </c:pt>
                <c:pt idx="3712">
                  <c:v>4.007E-13</c:v>
                </c:pt>
                <c:pt idx="3713">
                  <c:v>3.683E-13</c:v>
                </c:pt>
                <c:pt idx="3714">
                  <c:v>3.383E-13</c:v>
                </c:pt>
                <c:pt idx="3715">
                  <c:v>3.106E-13</c:v>
                </c:pt>
                <c:pt idx="3716">
                  <c:v>2.851E-13</c:v>
                </c:pt>
                <c:pt idx="3717">
                  <c:v>2.616E-13</c:v>
                </c:pt>
                <c:pt idx="3718">
                  <c:v>2.399E-13</c:v>
                </c:pt>
                <c:pt idx="3719">
                  <c:v>2.473E-13</c:v>
                </c:pt>
                <c:pt idx="3720">
                  <c:v>2.015E-13</c:v>
                </c:pt>
                <c:pt idx="3721">
                  <c:v>1.845E-13</c:v>
                </c:pt>
                <c:pt idx="3722">
                  <c:v>1.689E-13</c:v>
                </c:pt>
                <c:pt idx="3723">
                  <c:v>1.546E-13</c:v>
                </c:pt>
                <c:pt idx="3724">
                  <c:v>1.414E-13</c:v>
                </c:pt>
                <c:pt idx="3725">
                  <c:v>1.296E-13</c:v>
                </c:pt>
                <c:pt idx="3726">
                  <c:v>1.181E-13</c:v>
                </c:pt>
                <c:pt idx="3727">
                  <c:v>1.105E-13</c:v>
                </c:pt>
                <c:pt idx="3728">
                  <c:v>9.857E-14</c:v>
                </c:pt>
                <c:pt idx="3729">
                  <c:v>8.996E-14</c:v>
                </c:pt>
                <c:pt idx="3730">
                  <c:v>8.208E-14</c:v>
                </c:pt>
                <c:pt idx="3731">
                  <c:v>7.485E-14</c:v>
                </c:pt>
                <c:pt idx="3732">
                  <c:v>6.824E-14</c:v>
                </c:pt>
                <c:pt idx="3733">
                  <c:v>6.218E-14</c:v>
                </c:pt>
                <c:pt idx="3734">
                  <c:v>5.664E-14</c:v>
                </c:pt>
                <c:pt idx="3735">
                  <c:v>5.157E-14</c:v>
                </c:pt>
                <c:pt idx="3736">
                  <c:v>4.694E-14</c:v>
                </c:pt>
                <c:pt idx="3737">
                  <c:v>4.271E-14</c:v>
                </c:pt>
                <c:pt idx="3738">
                  <c:v>3.884E-14</c:v>
                </c:pt>
                <c:pt idx="3739">
                  <c:v>3.531E-14</c:v>
                </c:pt>
                <c:pt idx="3740">
                  <c:v>3.331E-14</c:v>
                </c:pt>
                <c:pt idx="3741">
                  <c:v>2.915E-14</c:v>
                </c:pt>
                <c:pt idx="3742">
                  <c:v>2.647E-14</c:v>
                </c:pt>
                <c:pt idx="3743">
                  <c:v>2.403E-14</c:v>
                </c:pt>
                <c:pt idx="3744">
                  <c:v>2.18E-14</c:v>
                </c:pt>
                <c:pt idx="3745">
                  <c:v>1.979E-14</c:v>
                </c:pt>
                <c:pt idx="3746">
                  <c:v>1.793E-14</c:v>
                </c:pt>
                <c:pt idx="3747">
                  <c:v>1.624E-14</c:v>
                </c:pt>
                <c:pt idx="3748">
                  <c:v>1.471E-14</c:v>
                </c:pt>
                <c:pt idx="3749">
                  <c:v>1.332E-14</c:v>
                </c:pt>
                <c:pt idx="3750">
                  <c:v>1.205E-14</c:v>
                </c:pt>
                <c:pt idx="3751">
                  <c:v>1.089E-14</c:v>
                </c:pt>
                <c:pt idx="3752">
                  <c:v>9.84E-15</c:v>
                </c:pt>
                <c:pt idx="3753">
                  <c:v>8.943E-15</c:v>
                </c:pt>
                <c:pt idx="3754">
                  <c:v>8.007E-15</c:v>
                </c:pt>
                <c:pt idx="3755">
                  <c:v>7.211E-15</c:v>
                </c:pt>
                <c:pt idx="3756">
                  <c:v>6.5E-15</c:v>
                </c:pt>
                <c:pt idx="3757">
                  <c:v>5.825E-15</c:v>
                </c:pt>
                <c:pt idx="3758">
                  <c:v>5.332E-15</c:v>
                </c:pt>
                <c:pt idx="3759">
                  <c:v>3.127E-12</c:v>
                </c:pt>
                <c:pt idx="3760">
                  <c:v>4.174E-15</c:v>
                </c:pt>
                <c:pt idx="3761">
                  <c:v>3.945E-15</c:v>
                </c:pt>
                <c:pt idx="3762">
                  <c:v>3.369E-15</c:v>
                </c:pt>
                <c:pt idx="3763">
                  <c:v>2.939E-15</c:v>
                </c:pt>
                <c:pt idx="3764">
                  <c:v>2.607E-15</c:v>
                </c:pt>
                <c:pt idx="3765">
                  <c:v>2.317E-15</c:v>
                </c:pt>
                <c:pt idx="3766">
                  <c:v>2.064E-15</c:v>
                </c:pt>
                <c:pt idx="3767">
                  <c:v>1.853E-15</c:v>
                </c:pt>
                <c:pt idx="3768">
                  <c:v>1.652E-15</c:v>
                </c:pt>
                <c:pt idx="3769">
                  <c:v>1.897E-15</c:v>
                </c:pt>
                <c:pt idx="3770">
                  <c:v>1.339E-15</c:v>
                </c:pt>
                <c:pt idx="3771">
                  <c:v>1.187E-15</c:v>
                </c:pt>
                <c:pt idx="3772">
                  <c:v>1.063E-15</c:v>
                </c:pt>
                <c:pt idx="3773">
                  <c:v>5.192E-12</c:v>
                </c:pt>
                <c:pt idx="3774">
                  <c:v>8.536E-16</c:v>
                </c:pt>
                <c:pt idx="3775">
                  <c:v>7.698E-16</c:v>
                </c:pt>
                <c:pt idx="3776">
                  <c:v>1.167E-15</c:v>
                </c:pt>
                <c:pt idx="3777">
                  <c:v>1.052E-15</c:v>
                </c:pt>
                <c:pt idx="3778">
                  <c:v>9.478E-16</c:v>
                </c:pt>
                <c:pt idx="3779">
                  <c:v>8.545E-16</c:v>
                </c:pt>
                <c:pt idx="3780">
                  <c:v>7.707E-16</c:v>
                </c:pt>
                <c:pt idx="3781">
                  <c:v>8.929E-16</c:v>
                </c:pt>
                <c:pt idx="3782">
                  <c:v>6.28E-16</c:v>
                </c:pt>
                <c:pt idx="3783">
                  <c:v>5.675E-16</c:v>
                </c:pt>
                <c:pt idx="3784">
                  <c:v>5.155E-16</c:v>
                </c:pt>
                <c:pt idx="3785">
                  <c:v>5.24E-16</c:v>
                </c:pt>
                <c:pt idx="3786">
                  <c:v>4.215E-16</c:v>
                </c:pt>
                <c:pt idx="3787">
                  <c:v>3.828E-16</c:v>
                </c:pt>
                <c:pt idx="3788">
                  <c:v>3.482E-16</c:v>
                </c:pt>
                <c:pt idx="3789">
                  <c:v>9.089E-16</c:v>
                </c:pt>
                <c:pt idx="3790">
                  <c:v>1.338E-12</c:v>
                </c:pt>
                <c:pt idx="3791">
                  <c:v>3.487E-16</c:v>
                </c:pt>
                <c:pt idx="3792">
                  <c:v>3.149E-16</c:v>
                </c:pt>
                <c:pt idx="3793">
                  <c:v>2.922E-16</c:v>
                </c:pt>
                <c:pt idx="3794">
                  <c:v>2.55E-16</c:v>
                </c:pt>
                <c:pt idx="3795">
                  <c:v>5.363E-13</c:v>
                </c:pt>
                <c:pt idx="3796">
                  <c:v>2.176E-16</c:v>
                </c:pt>
                <c:pt idx="3797">
                  <c:v>1.994E-16</c:v>
                </c:pt>
                <c:pt idx="3798">
                  <c:v>2.694E-13</c:v>
                </c:pt>
                <c:pt idx="3799">
                  <c:v>1.538E-13</c:v>
                </c:pt>
                <c:pt idx="3800">
                  <c:v>2.005E-13</c:v>
                </c:pt>
                <c:pt idx="3801">
                  <c:v>5.092E-13</c:v>
                </c:pt>
                <c:pt idx="3802">
                  <c:v>4.372E-13</c:v>
                </c:pt>
                <c:pt idx="3803">
                  <c:v>3.905E-13</c:v>
                </c:pt>
                <c:pt idx="3804">
                  <c:v>3.425E-13</c:v>
                </c:pt>
                <c:pt idx="3805">
                  <c:v>3.003E-13</c:v>
                </c:pt>
                <c:pt idx="3806">
                  <c:v>2.632E-13</c:v>
                </c:pt>
                <c:pt idx="3807">
                  <c:v>2.302E-13</c:v>
                </c:pt>
                <c:pt idx="3808">
                  <c:v>2.013E-13</c:v>
                </c:pt>
                <c:pt idx="3809">
                  <c:v>1.76E-13</c:v>
                </c:pt>
                <c:pt idx="3810">
                  <c:v>1.537E-13</c:v>
                </c:pt>
                <c:pt idx="3811">
                  <c:v>1.341E-13</c:v>
                </c:pt>
                <c:pt idx="3812">
                  <c:v>1.169E-13</c:v>
                </c:pt>
                <c:pt idx="3813">
                  <c:v>1.019E-13</c:v>
                </c:pt>
                <c:pt idx="3814">
                  <c:v>8.868E-14</c:v>
                </c:pt>
                <c:pt idx="3815">
                  <c:v>7.715E-14</c:v>
                </c:pt>
                <c:pt idx="3816">
                  <c:v>6.706E-14</c:v>
                </c:pt>
                <c:pt idx="3817">
                  <c:v>5.825E-14</c:v>
                </c:pt>
                <c:pt idx="3818">
                  <c:v>5.056E-14</c:v>
                </c:pt>
                <c:pt idx="3819">
                  <c:v>4.385E-14</c:v>
                </c:pt>
                <c:pt idx="3820">
                  <c:v>3.799E-14</c:v>
                </c:pt>
                <c:pt idx="3821">
                  <c:v>3.29E-14</c:v>
                </c:pt>
                <c:pt idx="3822">
                  <c:v>2.847E-14</c:v>
                </c:pt>
                <c:pt idx="3823">
                  <c:v>2.461E-14</c:v>
                </c:pt>
                <c:pt idx="3824">
                  <c:v>2.127E-14</c:v>
                </c:pt>
                <c:pt idx="3825">
                  <c:v>1.836E-14</c:v>
                </c:pt>
                <c:pt idx="3826">
                  <c:v>1.584E-14</c:v>
                </c:pt>
                <c:pt idx="3827">
                  <c:v>1.366E-14</c:v>
                </c:pt>
                <c:pt idx="3828">
                  <c:v>1.177E-14</c:v>
                </c:pt>
                <c:pt idx="3829">
                  <c:v>1.013E-14</c:v>
                </c:pt>
                <c:pt idx="3830">
                  <c:v>8.718E-15</c:v>
                </c:pt>
                <c:pt idx="3831">
                  <c:v>7.497E-15</c:v>
                </c:pt>
                <c:pt idx="3832">
                  <c:v>6.444E-15</c:v>
                </c:pt>
                <c:pt idx="3833">
                  <c:v>5.537E-15</c:v>
                </c:pt>
                <c:pt idx="3834">
                  <c:v>6.288E-15</c:v>
                </c:pt>
                <c:pt idx="3835">
                  <c:v>4.082E-15</c:v>
                </c:pt>
                <c:pt idx="3836">
                  <c:v>3.504E-15</c:v>
                </c:pt>
                <c:pt idx="3837">
                  <c:v>3.006E-15</c:v>
                </c:pt>
                <c:pt idx="3838">
                  <c:v>2.58E-15</c:v>
                </c:pt>
                <c:pt idx="3839">
                  <c:v>2.214E-15</c:v>
                </c:pt>
                <c:pt idx="3840">
                  <c:v>1.901E-15</c:v>
                </c:pt>
                <c:pt idx="3841">
                  <c:v>1.633E-15</c:v>
                </c:pt>
                <c:pt idx="3842">
                  <c:v>1.404E-15</c:v>
                </c:pt>
                <c:pt idx="3843">
                  <c:v>1.208E-15</c:v>
                </c:pt>
                <c:pt idx="3844">
                  <c:v>1.041E-15</c:v>
                </c:pt>
                <c:pt idx="3845">
                  <c:v>8.984E-16</c:v>
                </c:pt>
                <c:pt idx="3846">
                  <c:v>7.77E-16</c:v>
                </c:pt>
                <c:pt idx="3847">
                  <c:v>6.764E-16</c:v>
                </c:pt>
                <c:pt idx="3848">
                  <c:v>5.859E-16</c:v>
                </c:pt>
                <c:pt idx="3849">
                  <c:v>5.113E-16</c:v>
                </c:pt>
                <c:pt idx="3850">
                  <c:v>4.48E-16</c:v>
                </c:pt>
                <c:pt idx="3851">
                  <c:v>3.944E-16</c:v>
                </c:pt>
                <c:pt idx="3852">
                  <c:v>3.49E-16</c:v>
                </c:pt>
                <c:pt idx="3853">
                  <c:v>3.108E-16</c:v>
                </c:pt>
                <c:pt idx="3854">
                  <c:v>2.783E-16</c:v>
                </c:pt>
                <c:pt idx="3855">
                  <c:v>2.508E-16</c:v>
                </c:pt>
                <c:pt idx="3856">
                  <c:v>2.278E-16</c:v>
                </c:pt>
                <c:pt idx="3857">
                  <c:v>2.082E-16</c:v>
                </c:pt>
                <c:pt idx="3858">
                  <c:v>1.918E-16</c:v>
                </c:pt>
                <c:pt idx="3859">
                  <c:v>1.782E-16</c:v>
                </c:pt>
                <c:pt idx="3860">
                  <c:v>1.667E-16</c:v>
                </c:pt>
                <c:pt idx="3861">
                  <c:v>1.691E-16</c:v>
                </c:pt>
                <c:pt idx="3862">
                  <c:v>1.484E-16</c:v>
                </c:pt>
                <c:pt idx="3863">
                  <c:v>2.144E-16</c:v>
                </c:pt>
                <c:pt idx="3864">
                  <c:v>1.356E-16</c:v>
                </c:pt>
                <c:pt idx="3865">
                  <c:v>1.307E-16</c:v>
                </c:pt>
                <c:pt idx="3866">
                  <c:v>1.265E-16</c:v>
                </c:pt>
                <c:pt idx="3867">
                  <c:v>1.229E-16</c:v>
                </c:pt>
                <c:pt idx="3868">
                  <c:v>1.199E-16</c:v>
                </c:pt>
                <c:pt idx="3869">
                  <c:v>1.172E-16</c:v>
                </c:pt>
                <c:pt idx="3870">
                  <c:v>1.149E-16</c:v>
                </c:pt>
                <c:pt idx="3871">
                  <c:v>1.312E-16</c:v>
                </c:pt>
                <c:pt idx="3872">
                  <c:v>1.111E-16</c:v>
                </c:pt>
                <c:pt idx="3873">
                  <c:v>1.095E-16</c:v>
                </c:pt>
                <c:pt idx="3874">
                  <c:v>1.08E-16</c:v>
                </c:pt>
                <c:pt idx="3875">
                  <c:v>1.065E-16</c:v>
                </c:pt>
                <c:pt idx="3876">
                  <c:v>1.052E-16</c:v>
                </c:pt>
                <c:pt idx="3877">
                  <c:v>1.038E-16</c:v>
                </c:pt>
                <c:pt idx="3878">
                  <c:v>1.025E-16</c:v>
                </c:pt>
                <c:pt idx="3879">
                  <c:v>1.011E-16</c:v>
                </c:pt>
                <c:pt idx="3880">
                  <c:v>9.976E-17</c:v>
                </c:pt>
                <c:pt idx="3881">
                  <c:v>9.831E-17</c:v>
                </c:pt>
                <c:pt idx="3882">
                  <c:v>9.675E-17</c:v>
                </c:pt>
                <c:pt idx="3883">
                  <c:v>9.507E-17</c:v>
                </c:pt>
                <c:pt idx="3884">
                  <c:v>9.324E-17</c:v>
                </c:pt>
                <c:pt idx="3885">
                  <c:v>9.123E-17</c:v>
                </c:pt>
                <c:pt idx="3886">
                  <c:v>8.903E-17</c:v>
                </c:pt>
                <c:pt idx="3887">
                  <c:v>8.659E-17</c:v>
                </c:pt>
                <c:pt idx="3888">
                  <c:v>8.391E-17</c:v>
                </c:pt>
                <c:pt idx="3889">
                  <c:v>8.094E-17</c:v>
                </c:pt>
                <c:pt idx="3890">
                  <c:v>7.765E-17</c:v>
                </c:pt>
                <c:pt idx="3891">
                  <c:v>7.403E-17</c:v>
                </c:pt>
                <c:pt idx="3892">
                  <c:v>7.006E-17</c:v>
                </c:pt>
                <c:pt idx="3893">
                  <c:v>6.571E-17</c:v>
                </c:pt>
                <c:pt idx="3894">
                  <c:v>6.103E-17</c:v>
                </c:pt>
                <c:pt idx="3895">
                  <c:v>5.6E-17</c:v>
                </c:pt>
                <c:pt idx="3896">
                  <c:v>5.064E-17</c:v>
                </c:pt>
                <c:pt idx="3897">
                  <c:v>4.517E-17</c:v>
                </c:pt>
                <c:pt idx="3898">
                  <c:v>3.924E-17</c:v>
                </c:pt>
                <c:pt idx="3899">
                  <c:v>3.268E-17</c:v>
                </c:pt>
                <c:pt idx="3900">
                  <c:v>2.612E-17</c:v>
                </c:pt>
                <c:pt idx="3901">
                  <c:v>1.929E-17</c:v>
                </c:pt>
                <c:pt idx="3902">
                  <c:v>1.222E-17</c:v>
                </c:pt>
                <c:pt idx="3903">
                  <c:v>2.48E-19</c:v>
                </c:pt>
                <c:pt idx="3904">
                  <c:v>1.816E-13</c:v>
                </c:pt>
                <c:pt idx="3905">
                  <c:v>9.575E-17</c:v>
                </c:pt>
                <c:pt idx="3906">
                  <c:v>5.767E-17</c:v>
                </c:pt>
                <c:pt idx="3907">
                  <c:v>3.362E-17</c:v>
                </c:pt>
                <c:pt idx="3908">
                  <c:v>2.919E-17</c:v>
                </c:pt>
                <c:pt idx="3909">
                  <c:v>2.204E-17</c:v>
                </c:pt>
                <c:pt idx="3910">
                  <c:v>1.78E-17</c:v>
                </c:pt>
                <c:pt idx="3911">
                  <c:v>1.435E-17</c:v>
                </c:pt>
                <c:pt idx="3912">
                  <c:v>1.155E-17</c:v>
                </c:pt>
                <c:pt idx="3913">
                  <c:v>9.279E-18</c:v>
                </c:pt>
                <c:pt idx="3914">
                  <c:v>7.443E-18</c:v>
                </c:pt>
                <c:pt idx="3915">
                  <c:v>5.962E-18</c:v>
                </c:pt>
                <c:pt idx="3916">
                  <c:v>4.766E-18</c:v>
                </c:pt>
                <c:pt idx="3917">
                  <c:v>3.877E-18</c:v>
                </c:pt>
                <c:pt idx="3918">
                  <c:v>3.519E-18</c:v>
                </c:pt>
                <c:pt idx="3919">
                  <c:v>2.412E-18</c:v>
                </c:pt>
                <c:pt idx="3920">
                  <c:v>1.916E-18</c:v>
                </c:pt>
                <c:pt idx="3921">
                  <c:v>1.519E-18</c:v>
                </c:pt>
                <c:pt idx="3922">
                  <c:v>1.203E-18</c:v>
                </c:pt>
                <c:pt idx="3923">
                  <c:v>9.508E-19</c:v>
                </c:pt>
                <c:pt idx="3924">
                  <c:v>7.504E-19</c:v>
                </c:pt>
                <c:pt idx="3925">
                  <c:v>5.912E-19</c:v>
                </c:pt>
                <c:pt idx="3926">
                  <c:v>4.651E-19</c:v>
                </c:pt>
                <c:pt idx="3927">
                  <c:v>3.653E-19</c:v>
                </c:pt>
                <c:pt idx="3928">
                  <c:v>2.865E-19</c:v>
                </c:pt>
                <c:pt idx="3929">
                  <c:v>4.706E-19</c:v>
                </c:pt>
                <c:pt idx="3930">
                  <c:v>1.753E-19</c:v>
                </c:pt>
                <c:pt idx="3931">
                  <c:v>1.368E-19</c:v>
                </c:pt>
                <c:pt idx="3932">
                  <c:v>1.066E-19</c:v>
                </c:pt>
                <c:pt idx="3933">
                  <c:v>4.173E-17</c:v>
                </c:pt>
                <c:pt idx="3934">
                  <c:v>3.235E-17</c:v>
                </c:pt>
                <c:pt idx="3935">
                  <c:v>2.504E-17</c:v>
                </c:pt>
                <c:pt idx="3936">
                  <c:v>1.936E-17</c:v>
                </c:pt>
                <c:pt idx="3937">
                  <c:v>1.495E-17</c:v>
                </c:pt>
                <c:pt idx="3938">
                  <c:v>3.189E-14</c:v>
                </c:pt>
                <c:pt idx="3939">
                  <c:v>8.874E-18</c:v>
                </c:pt>
                <c:pt idx="3940">
                  <c:v>6.823E-18</c:v>
                </c:pt>
                <c:pt idx="3941">
                  <c:v>5.43E-18</c:v>
                </c:pt>
                <c:pt idx="3942">
                  <c:v>5.4E-18</c:v>
                </c:pt>
                <c:pt idx="3943">
                  <c:v>3.075E-18</c:v>
                </c:pt>
                <c:pt idx="3944">
                  <c:v>2.351E-18</c:v>
                </c:pt>
                <c:pt idx="3945">
                  <c:v>1.795E-18</c:v>
                </c:pt>
                <c:pt idx="3946">
                  <c:v>1.368E-18</c:v>
                </c:pt>
                <c:pt idx="3947">
                  <c:v>1.042E-18</c:v>
                </c:pt>
                <c:pt idx="3948">
                  <c:v>1.145E-14</c:v>
                </c:pt>
                <c:pt idx="3949">
                  <c:v>6.009E-19</c:v>
                </c:pt>
                <c:pt idx="3950">
                  <c:v>4.554E-19</c:v>
                </c:pt>
                <c:pt idx="3951">
                  <c:v>3.446E-19</c:v>
                </c:pt>
                <c:pt idx="3952">
                  <c:v>2.604E-19</c:v>
                </c:pt>
                <c:pt idx="3953">
                  <c:v>5.079E-15</c:v>
                </c:pt>
                <c:pt idx="3954">
                  <c:v>1.408E-19</c:v>
                </c:pt>
                <c:pt idx="3955">
                  <c:v>1.856E-19</c:v>
                </c:pt>
                <c:pt idx="3956">
                  <c:v>3.256E-15</c:v>
                </c:pt>
                <c:pt idx="3957">
                  <c:v>1.934E-15</c:v>
                </c:pt>
                <c:pt idx="3958">
                  <c:v>1.295E-15</c:v>
                </c:pt>
                <c:pt idx="3959">
                  <c:v>1.322E-15</c:v>
                </c:pt>
                <c:pt idx="3960">
                  <c:v>5.377E-15</c:v>
                </c:pt>
                <c:pt idx="3961">
                  <c:v>2.272E-14</c:v>
                </c:pt>
                <c:pt idx="3962">
                  <c:v>1.774E-14</c:v>
                </c:pt>
                <c:pt idx="3963">
                  <c:v>1.367E-14</c:v>
                </c:pt>
                <c:pt idx="3964">
                  <c:v>9.939E-15</c:v>
                </c:pt>
                <c:pt idx="3965">
                  <c:v>7.256E-15</c:v>
                </c:pt>
                <c:pt idx="3966">
                  <c:v>5.288E-15</c:v>
                </c:pt>
                <c:pt idx="3967">
                  <c:v>3.848E-15</c:v>
                </c:pt>
                <c:pt idx="3968">
                  <c:v>2.795E-15</c:v>
                </c:pt>
                <c:pt idx="3969">
                  <c:v>2.027E-15</c:v>
                </c:pt>
                <c:pt idx="3970">
                  <c:v>1.468E-15</c:v>
                </c:pt>
                <c:pt idx="3971">
                  <c:v>1.061E-15</c:v>
                </c:pt>
                <c:pt idx="3972">
                  <c:v>7.658E-16</c:v>
                </c:pt>
                <c:pt idx="3973">
                  <c:v>5.517E-16</c:v>
                </c:pt>
                <c:pt idx="3974">
                  <c:v>3.968E-16</c:v>
                </c:pt>
                <c:pt idx="3975">
                  <c:v>2.849E-16</c:v>
                </c:pt>
                <c:pt idx="3976">
                  <c:v>2.043E-16</c:v>
                </c:pt>
                <c:pt idx="3977">
                  <c:v>1.462E-16</c:v>
                </c:pt>
                <c:pt idx="3978">
                  <c:v>1.044E-16</c:v>
                </c:pt>
                <c:pt idx="3979">
                  <c:v>7.446E-17</c:v>
                </c:pt>
                <c:pt idx="3980">
                  <c:v>5.301E-17</c:v>
                </c:pt>
                <c:pt idx="3981">
                  <c:v>3.767E-17</c:v>
                </c:pt>
                <c:pt idx="3982">
                  <c:v>2.673E-17</c:v>
                </c:pt>
                <c:pt idx="3983">
                  <c:v>1.893E-17</c:v>
                </c:pt>
                <c:pt idx="3984">
                  <c:v>1.338E-17</c:v>
                </c:pt>
                <c:pt idx="3985">
                  <c:v>9.442E-18</c:v>
                </c:pt>
                <c:pt idx="3986">
                  <c:v>6.651E-18</c:v>
                </c:pt>
                <c:pt idx="3987">
                  <c:v>4.677E-18</c:v>
                </c:pt>
                <c:pt idx="3988">
                  <c:v>3.424E-18</c:v>
                </c:pt>
                <c:pt idx="3989">
                  <c:v>2.3E-18</c:v>
                </c:pt>
                <c:pt idx="3990">
                  <c:v>1.608E-18</c:v>
                </c:pt>
                <c:pt idx="3991">
                  <c:v>1.123E-18</c:v>
                </c:pt>
                <c:pt idx="3992">
                  <c:v>7.822E-19</c:v>
                </c:pt>
                <c:pt idx="3993">
                  <c:v>5.44E-19</c:v>
                </c:pt>
                <c:pt idx="3994">
                  <c:v>3.777E-19</c:v>
                </c:pt>
                <c:pt idx="3995">
                  <c:v>2.617E-19</c:v>
                </c:pt>
                <c:pt idx="3996">
                  <c:v>1.81E-19</c:v>
                </c:pt>
                <c:pt idx="3997">
                  <c:v>1.249E-19</c:v>
                </c:pt>
                <c:pt idx="3998">
                  <c:v>8.608E-20</c:v>
                </c:pt>
                <c:pt idx="3999">
                  <c:v>7.259E-20</c:v>
                </c:pt>
                <c:pt idx="4000">
                  <c:v>4.063E-20</c:v>
                </c:pt>
                <c:pt idx="4001">
                  <c:v>8.904E-18</c:v>
                </c:pt>
                <c:pt idx="4002">
                  <c:v>1.903E-20</c:v>
                </c:pt>
                <c:pt idx="4003">
                  <c:v>1.299E-20</c:v>
                </c:pt>
                <c:pt idx="4004">
                  <c:v>8.845E-21</c:v>
                </c:pt>
                <c:pt idx="4005">
                  <c:v>6.012E-21</c:v>
                </c:pt>
                <c:pt idx="4006">
                  <c:v>4.078E-21</c:v>
                </c:pt>
                <c:pt idx="4007">
                  <c:v>2.761E-21</c:v>
                </c:pt>
                <c:pt idx="4008">
                  <c:v>1.866E-21</c:v>
                </c:pt>
                <c:pt idx="4009">
                  <c:v>1.258E-21</c:v>
                </c:pt>
                <c:pt idx="4010">
                  <c:v>8.468E-22</c:v>
                </c:pt>
                <c:pt idx="4011">
                  <c:v>3.134E-20</c:v>
                </c:pt>
                <c:pt idx="4012">
                  <c:v>3.812E-22</c:v>
                </c:pt>
                <c:pt idx="4013">
                  <c:v>2.55E-22</c:v>
                </c:pt>
                <c:pt idx="4014">
                  <c:v>1.702E-22</c:v>
                </c:pt>
                <c:pt idx="4015">
                  <c:v>1.134E-22</c:v>
                </c:pt>
                <c:pt idx="4016">
                  <c:v>7.537E-23</c:v>
                </c:pt>
                <c:pt idx="4017">
                  <c:v>5.0E-23</c:v>
                </c:pt>
                <c:pt idx="4018">
                  <c:v>3.936E-21</c:v>
                </c:pt>
                <c:pt idx="4019">
                  <c:v>2.187E-23</c:v>
                </c:pt>
                <c:pt idx="4020">
                  <c:v>1.442E-23</c:v>
                </c:pt>
                <c:pt idx="4021">
                  <c:v>9.483E-24</c:v>
                </c:pt>
                <c:pt idx="4022">
                  <c:v>6.225E-24</c:v>
                </c:pt>
                <c:pt idx="4023">
                  <c:v>4.077E-24</c:v>
                </c:pt>
                <c:pt idx="4024">
                  <c:v>2.665E-24</c:v>
                </c:pt>
                <c:pt idx="4025">
                  <c:v>1.738E-24</c:v>
                </c:pt>
                <c:pt idx="4026">
                  <c:v>1.131E-24</c:v>
                </c:pt>
                <c:pt idx="4027">
                  <c:v>2.345E-24</c:v>
                </c:pt>
                <c:pt idx="4028">
                  <c:v>1.525E-24</c:v>
                </c:pt>
                <c:pt idx="4029">
                  <c:v>9.884E-25</c:v>
                </c:pt>
                <c:pt idx="4030">
                  <c:v>6.394E-25</c:v>
                </c:pt>
                <c:pt idx="4031">
                  <c:v>4.127E-25</c:v>
                </c:pt>
                <c:pt idx="4032">
                  <c:v>2.658E-25</c:v>
                </c:pt>
                <c:pt idx="4033">
                  <c:v>1.708E-25</c:v>
                </c:pt>
                <c:pt idx="4034">
                  <c:v>1.095E-25</c:v>
                </c:pt>
                <c:pt idx="4035">
                  <c:v>7.001E-26</c:v>
                </c:pt>
                <c:pt idx="4036">
                  <c:v>4.468E-26</c:v>
                </c:pt>
                <c:pt idx="4037">
                  <c:v>2.844E-26</c:v>
                </c:pt>
                <c:pt idx="4038">
                  <c:v>1.807E-26</c:v>
                </c:pt>
                <c:pt idx="4039">
                  <c:v>1.145E-26</c:v>
                </c:pt>
                <c:pt idx="4040">
                  <c:v>7.238E-27</c:v>
                </c:pt>
                <c:pt idx="4041">
                  <c:v>4.565E-27</c:v>
                </c:pt>
                <c:pt idx="4042">
                  <c:v>2.872E-27</c:v>
                </c:pt>
                <c:pt idx="4043">
                  <c:v>1.803E-27</c:v>
                </c:pt>
                <c:pt idx="4044">
                  <c:v>1.129E-27</c:v>
                </c:pt>
                <c:pt idx="4045">
                  <c:v>7.054E-28</c:v>
                </c:pt>
                <c:pt idx="4046">
                  <c:v>4.396E-28</c:v>
                </c:pt>
                <c:pt idx="4047">
                  <c:v>2.733E-28</c:v>
                </c:pt>
                <c:pt idx="4048">
                  <c:v>1.695E-28</c:v>
                </c:pt>
                <c:pt idx="4049">
                  <c:v>1.049E-28</c:v>
                </c:pt>
                <c:pt idx="4050">
                  <c:v>6.471E-29</c:v>
                </c:pt>
                <c:pt idx="4051">
                  <c:v>3.984E-29</c:v>
                </c:pt>
                <c:pt idx="4052">
                  <c:v>2.446E-29</c:v>
                </c:pt>
                <c:pt idx="4053">
                  <c:v>1.498E-29</c:v>
                </c:pt>
                <c:pt idx="4054">
                  <c:v>9.156E-30</c:v>
                </c:pt>
                <c:pt idx="4055">
                  <c:v>5.58E-30</c:v>
                </c:pt>
                <c:pt idx="4056">
                  <c:v>3.392E-30</c:v>
                </c:pt>
                <c:pt idx="4057">
                  <c:v>2.057E-30</c:v>
                </c:pt>
                <c:pt idx="4058">
                  <c:v>1.244E-30</c:v>
                </c:pt>
                <c:pt idx="4059">
                  <c:v>7.504E-31</c:v>
                </c:pt>
                <c:pt idx="4060">
                  <c:v>4.515E-31</c:v>
                </c:pt>
                <c:pt idx="4061">
                  <c:v>2.71E-31</c:v>
                </c:pt>
                <c:pt idx="4062">
                  <c:v>1.622E-31</c:v>
                </c:pt>
                <c:pt idx="4063">
                  <c:v>9.682E-32</c:v>
                </c:pt>
                <c:pt idx="4064">
                  <c:v>5.765E-32</c:v>
                </c:pt>
                <c:pt idx="4065">
                  <c:v>3.423E-32</c:v>
                </c:pt>
                <c:pt idx="4066">
                  <c:v>2.027E-32</c:v>
                </c:pt>
                <c:pt idx="4067">
                  <c:v>1.198E-32</c:v>
                </c:pt>
                <c:pt idx="4068">
                  <c:v>7.054E-33</c:v>
                </c:pt>
                <c:pt idx="4069">
                  <c:v>4.144E-33</c:v>
                </c:pt>
                <c:pt idx="4070">
                  <c:v>2.428E-33</c:v>
                </c:pt>
                <c:pt idx="4071">
                  <c:v>1.419E-33</c:v>
                </c:pt>
                <c:pt idx="4072">
                  <c:v>8.266E-34</c:v>
                </c:pt>
                <c:pt idx="4073">
                  <c:v>4.804E-34</c:v>
                </c:pt>
                <c:pt idx="4074">
                  <c:v>2.783E-34</c:v>
                </c:pt>
                <c:pt idx="4075">
                  <c:v>1.608E-34</c:v>
                </c:pt>
                <c:pt idx="4076">
                  <c:v>9.266E-35</c:v>
                </c:pt>
                <c:pt idx="4077">
                  <c:v>5.325E-35</c:v>
                </c:pt>
                <c:pt idx="4078">
                  <c:v>3.05E-35</c:v>
                </c:pt>
                <c:pt idx="4079">
                  <c:v>1.743E-35</c:v>
                </c:pt>
                <c:pt idx="4080">
                  <c:v>9.92999999999999E-36</c:v>
                </c:pt>
                <c:pt idx="4081">
                  <c:v>5.639E-36</c:v>
                </c:pt>
                <c:pt idx="4082">
                  <c:v>3.189E-36</c:v>
                </c:pt>
                <c:pt idx="4083">
                  <c:v>1.808E-36</c:v>
                </c:pt>
                <c:pt idx="4084">
                  <c:v>1.012E-36</c:v>
                </c:pt>
                <c:pt idx="4085">
                  <c:v>5.687E-37</c:v>
                </c:pt>
                <c:pt idx="4086">
                  <c:v>3.187E-37</c:v>
                </c:pt>
                <c:pt idx="4087">
                  <c:v>1.767E-37</c:v>
                </c:pt>
                <c:pt idx="4088">
                  <c:v>9.99099999999999E-38</c:v>
                </c:pt>
                <c:pt idx="4089">
                  <c:v>5.579E-38</c:v>
                </c:pt>
                <c:pt idx="4090">
                  <c:v>3.364E-38</c:v>
                </c:pt>
                <c:pt idx="4091">
                  <c:v>1.127E-38</c:v>
                </c:pt>
                <c:pt idx="4092">
                  <c:v>1.133E-38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0.0</c:v>
                </c:pt>
                <c:pt idx="4099">
                  <c:v>0.0</c:v>
                </c:pt>
                <c:pt idx="4100">
                  <c:v>0.0</c:v>
                </c:pt>
                <c:pt idx="4101">
                  <c:v>0.0</c:v>
                </c:pt>
                <c:pt idx="4102">
                  <c:v>0.0</c:v>
                </c:pt>
                <c:pt idx="4103">
                  <c:v>0.0</c:v>
                </c:pt>
                <c:pt idx="4104">
                  <c:v>0.0</c:v>
                </c:pt>
                <c:pt idx="4105">
                  <c:v>0.0</c:v>
                </c:pt>
                <c:pt idx="4106">
                  <c:v>0.0</c:v>
                </c:pt>
                <c:pt idx="4107">
                  <c:v>0.0</c:v>
                </c:pt>
                <c:pt idx="4108">
                  <c:v>0.0</c:v>
                </c:pt>
                <c:pt idx="4109">
                  <c:v>0.0</c:v>
                </c:pt>
                <c:pt idx="4110">
                  <c:v>0.0</c:v>
                </c:pt>
                <c:pt idx="4111">
                  <c:v>0.0</c:v>
                </c:pt>
                <c:pt idx="4112">
                  <c:v>0.0</c:v>
                </c:pt>
                <c:pt idx="4113">
                  <c:v>0.0</c:v>
                </c:pt>
                <c:pt idx="4114">
                  <c:v>0.0</c:v>
                </c:pt>
                <c:pt idx="4115">
                  <c:v>0.0</c:v>
                </c:pt>
                <c:pt idx="4116">
                  <c:v>0.0</c:v>
                </c:pt>
                <c:pt idx="4117">
                  <c:v>0.0</c:v>
                </c:pt>
                <c:pt idx="4118">
                  <c:v>0.0</c:v>
                </c:pt>
                <c:pt idx="4119">
                  <c:v>0.0</c:v>
                </c:pt>
                <c:pt idx="4120">
                  <c:v>0.0</c:v>
                </c:pt>
                <c:pt idx="4121">
                  <c:v>0.0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0.0</c:v>
                </c:pt>
                <c:pt idx="4129">
                  <c:v>0.0</c:v>
                </c:pt>
                <c:pt idx="4130">
                  <c:v>0.0</c:v>
                </c:pt>
                <c:pt idx="4131">
                  <c:v>0.0</c:v>
                </c:pt>
                <c:pt idx="4132">
                  <c:v>0.0</c:v>
                </c:pt>
                <c:pt idx="4133">
                  <c:v>0.0</c:v>
                </c:pt>
                <c:pt idx="4134">
                  <c:v>0.0</c:v>
                </c:pt>
                <c:pt idx="4135">
                  <c:v>0.0</c:v>
                </c:pt>
                <c:pt idx="4136">
                  <c:v>0.0</c:v>
                </c:pt>
                <c:pt idx="4137">
                  <c:v>0.0</c:v>
                </c:pt>
                <c:pt idx="4138">
                  <c:v>0.0</c:v>
                </c:pt>
                <c:pt idx="4139">
                  <c:v>0.0</c:v>
                </c:pt>
                <c:pt idx="4140">
                  <c:v>0.0</c:v>
                </c:pt>
                <c:pt idx="4141">
                  <c:v>0.0</c:v>
                </c:pt>
                <c:pt idx="4142">
                  <c:v>0.0</c:v>
                </c:pt>
                <c:pt idx="4143">
                  <c:v>0.0</c:v>
                </c:pt>
                <c:pt idx="4144">
                  <c:v>0.0</c:v>
                </c:pt>
                <c:pt idx="4145">
                  <c:v>0.0</c:v>
                </c:pt>
                <c:pt idx="4146">
                  <c:v>0.0</c:v>
                </c:pt>
                <c:pt idx="4147">
                  <c:v>0.0</c:v>
                </c:pt>
                <c:pt idx="4148">
                  <c:v>0.0</c:v>
                </c:pt>
                <c:pt idx="4149">
                  <c:v>0.0</c:v>
                </c:pt>
                <c:pt idx="4150">
                  <c:v>0.0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0.0</c:v>
                </c:pt>
                <c:pt idx="4155">
                  <c:v>0.0</c:v>
                </c:pt>
                <c:pt idx="4156">
                  <c:v>0.0</c:v>
                </c:pt>
                <c:pt idx="4157">
                  <c:v>0.0</c:v>
                </c:pt>
                <c:pt idx="4158">
                  <c:v>0.0</c:v>
                </c:pt>
                <c:pt idx="4159">
                  <c:v>0.0</c:v>
                </c:pt>
                <c:pt idx="4160">
                  <c:v>0.0</c:v>
                </c:pt>
                <c:pt idx="4161">
                  <c:v>0.0</c:v>
                </c:pt>
                <c:pt idx="4162">
                  <c:v>0.0</c:v>
                </c:pt>
                <c:pt idx="4163">
                  <c:v>0.0</c:v>
                </c:pt>
                <c:pt idx="4164">
                  <c:v>0.0</c:v>
                </c:pt>
                <c:pt idx="4165">
                  <c:v>0.0</c:v>
                </c:pt>
                <c:pt idx="4166">
                  <c:v>0.0</c:v>
                </c:pt>
                <c:pt idx="4167">
                  <c:v>0.0</c:v>
                </c:pt>
                <c:pt idx="4168">
                  <c:v>0.0</c:v>
                </c:pt>
                <c:pt idx="4169">
                  <c:v>0.0</c:v>
                </c:pt>
                <c:pt idx="4170">
                  <c:v>0.0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0.0</c:v>
                </c:pt>
                <c:pt idx="4178">
                  <c:v>0.0</c:v>
                </c:pt>
                <c:pt idx="4179">
                  <c:v>0.0</c:v>
                </c:pt>
                <c:pt idx="4180">
                  <c:v>0.0</c:v>
                </c:pt>
                <c:pt idx="4181">
                  <c:v>0.0</c:v>
                </c:pt>
                <c:pt idx="4182">
                  <c:v>0.0</c:v>
                </c:pt>
                <c:pt idx="4183">
                  <c:v>0.0</c:v>
                </c:pt>
                <c:pt idx="4184">
                  <c:v>0.0</c:v>
                </c:pt>
                <c:pt idx="4185">
                  <c:v>0.0</c:v>
                </c:pt>
                <c:pt idx="4186">
                  <c:v>0.0</c:v>
                </c:pt>
                <c:pt idx="4187">
                  <c:v>0.0</c:v>
                </c:pt>
                <c:pt idx="4188">
                  <c:v>0.0</c:v>
                </c:pt>
                <c:pt idx="4189">
                  <c:v>0.0</c:v>
                </c:pt>
                <c:pt idx="4190">
                  <c:v>0.0</c:v>
                </c:pt>
                <c:pt idx="4191">
                  <c:v>0.0</c:v>
                </c:pt>
                <c:pt idx="4192">
                  <c:v>0.0</c:v>
                </c:pt>
                <c:pt idx="4193">
                  <c:v>0.0</c:v>
                </c:pt>
                <c:pt idx="4194">
                  <c:v>0.0</c:v>
                </c:pt>
                <c:pt idx="4195">
                  <c:v>0.0</c:v>
                </c:pt>
                <c:pt idx="4196">
                  <c:v>0.0</c:v>
                </c:pt>
                <c:pt idx="4197">
                  <c:v>0.0</c:v>
                </c:pt>
                <c:pt idx="4198">
                  <c:v>0.0</c:v>
                </c:pt>
                <c:pt idx="4199">
                  <c:v>0.0</c:v>
                </c:pt>
                <c:pt idx="4200">
                  <c:v>0.0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0.0</c:v>
                </c:pt>
                <c:pt idx="4207">
                  <c:v>0.0</c:v>
                </c:pt>
                <c:pt idx="4208">
                  <c:v>0.0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0.0</c:v>
                </c:pt>
                <c:pt idx="4213">
                  <c:v>0.0</c:v>
                </c:pt>
                <c:pt idx="4214">
                  <c:v>0.0</c:v>
                </c:pt>
                <c:pt idx="4215">
                  <c:v>0.0</c:v>
                </c:pt>
                <c:pt idx="4216">
                  <c:v>0.0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0.0</c:v>
                </c:pt>
                <c:pt idx="4229">
                  <c:v>0.0</c:v>
                </c:pt>
                <c:pt idx="4230">
                  <c:v>0.0</c:v>
                </c:pt>
                <c:pt idx="4231">
                  <c:v>0.0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0.0</c:v>
                </c:pt>
                <c:pt idx="4245">
                  <c:v>0.0</c:v>
                </c:pt>
                <c:pt idx="4246">
                  <c:v>0.0</c:v>
                </c:pt>
                <c:pt idx="4247">
                  <c:v>0.0</c:v>
                </c:pt>
                <c:pt idx="4248">
                  <c:v>0.0</c:v>
                </c:pt>
                <c:pt idx="4249">
                  <c:v>0.0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0.0</c:v>
                </c:pt>
                <c:pt idx="4255">
                  <c:v>0.0</c:v>
                </c:pt>
                <c:pt idx="4256">
                  <c:v>0.0</c:v>
                </c:pt>
                <c:pt idx="4257">
                  <c:v>0.0</c:v>
                </c:pt>
                <c:pt idx="4258">
                  <c:v>0.0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0.0</c:v>
                </c:pt>
                <c:pt idx="4263">
                  <c:v>0.0</c:v>
                </c:pt>
                <c:pt idx="4264">
                  <c:v>0.0</c:v>
                </c:pt>
                <c:pt idx="4265">
                  <c:v>0.0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0.0</c:v>
                </c:pt>
                <c:pt idx="4279">
                  <c:v>0.0</c:v>
                </c:pt>
                <c:pt idx="4280">
                  <c:v>0.0</c:v>
                </c:pt>
                <c:pt idx="4281">
                  <c:v>0.0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0.0</c:v>
                </c:pt>
                <c:pt idx="4302">
                  <c:v>0.0</c:v>
                </c:pt>
                <c:pt idx="4303">
                  <c:v>0.0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0.0</c:v>
                </c:pt>
                <c:pt idx="4323">
                  <c:v>0.0</c:v>
                </c:pt>
                <c:pt idx="4324">
                  <c:v>0.0</c:v>
                </c:pt>
                <c:pt idx="4325">
                  <c:v>0.0</c:v>
                </c:pt>
                <c:pt idx="4326">
                  <c:v>0.0</c:v>
                </c:pt>
                <c:pt idx="4327">
                  <c:v>0.0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0.0</c:v>
                </c:pt>
                <c:pt idx="4346">
                  <c:v>0.0</c:v>
                </c:pt>
                <c:pt idx="4347">
                  <c:v>0.0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0.0</c:v>
                </c:pt>
                <c:pt idx="4363">
                  <c:v>0.0</c:v>
                </c:pt>
                <c:pt idx="4364">
                  <c:v>0.0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0.0</c:v>
                </c:pt>
                <c:pt idx="4370">
                  <c:v>0.0</c:v>
                </c:pt>
                <c:pt idx="4371">
                  <c:v>0.0</c:v>
                </c:pt>
                <c:pt idx="4372">
                  <c:v>0.0</c:v>
                </c:pt>
                <c:pt idx="4373">
                  <c:v>0.0</c:v>
                </c:pt>
                <c:pt idx="4374">
                  <c:v>0.0</c:v>
                </c:pt>
                <c:pt idx="4375">
                  <c:v>0.0</c:v>
                </c:pt>
                <c:pt idx="4376">
                  <c:v>0.0</c:v>
                </c:pt>
                <c:pt idx="4377">
                  <c:v>0.0</c:v>
                </c:pt>
                <c:pt idx="4378">
                  <c:v>0.0</c:v>
                </c:pt>
                <c:pt idx="4379">
                  <c:v>0.0</c:v>
                </c:pt>
                <c:pt idx="4380">
                  <c:v>0.0</c:v>
                </c:pt>
                <c:pt idx="4381">
                  <c:v>0.0</c:v>
                </c:pt>
                <c:pt idx="4382">
                  <c:v>0.0</c:v>
                </c:pt>
                <c:pt idx="4383">
                  <c:v>0.0</c:v>
                </c:pt>
                <c:pt idx="4384">
                  <c:v>0.0</c:v>
                </c:pt>
                <c:pt idx="4385">
                  <c:v>0.0</c:v>
                </c:pt>
                <c:pt idx="4386">
                  <c:v>0.0</c:v>
                </c:pt>
                <c:pt idx="4387">
                  <c:v>0.0</c:v>
                </c:pt>
                <c:pt idx="4388">
                  <c:v>0.0</c:v>
                </c:pt>
                <c:pt idx="4389">
                  <c:v>0.0</c:v>
                </c:pt>
                <c:pt idx="4390">
                  <c:v>0.0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0.0</c:v>
                </c:pt>
                <c:pt idx="4397">
                  <c:v>0.0</c:v>
                </c:pt>
                <c:pt idx="4398">
                  <c:v>0.0</c:v>
                </c:pt>
                <c:pt idx="4399">
                  <c:v>0.0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730248"/>
        <c:axId val="-2136982024"/>
      </c:scatterChart>
      <c:valAx>
        <c:axId val="-2136730248"/>
        <c:scaling>
          <c:logBase val="10.0"/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36982024"/>
        <c:crosses val="autoZero"/>
        <c:crossBetween val="midCat"/>
      </c:valAx>
      <c:valAx>
        <c:axId val="-213698202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36730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Sheet8!$K$1</c:f>
              <c:strCache>
                <c:ptCount val="1"/>
                <c:pt idx="0">
                  <c:v>O  3 5006.84A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Sheet8!$G$3:$G$10</c:f>
              <c:numCache>
                <c:formatCode>General</c:formatCode>
                <c:ptCount val="8"/>
                <c:pt idx="0">
                  <c:v>-0.8</c:v>
                </c:pt>
                <c:pt idx="1">
                  <c:v>-0.6</c:v>
                </c:pt>
                <c:pt idx="2">
                  <c:v>-0.4</c:v>
                </c:pt>
                <c:pt idx="3">
                  <c:v>-0.2</c:v>
                </c:pt>
                <c:pt idx="4">
                  <c:v>0.0</c:v>
                </c:pt>
                <c:pt idx="5">
                  <c:v>0.2</c:v>
                </c:pt>
                <c:pt idx="6">
                  <c:v>0.4</c:v>
                </c:pt>
              </c:numCache>
            </c:numRef>
          </c:xVal>
          <c:yVal>
            <c:numRef>
              <c:f>Sheet8!$K$3:$K$10</c:f>
              <c:numCache>
                <c:formatCode>0.00E+00</c:formatCode>
                <c:ptCount val="8"/>
                <c:pt idx="0">
                  <c:v>4.3302</c:v>
                </c:pt>
                <c:pt idx="1">
                  <c:v>4.6768</c:v>
                </c:pt>
                <c:pt idx="2">
                  <c:v>4.6614</c:v>
                </c:pt>
                <c:pt idx="3">
                  <c:v>4.1944</c:v>
                </c:pt>
                <c:pt idx="4">
                  <c:v>3.2362</c:v>
                </c:pt>
                <c:pt idx="5">
                  <c:v>1.851</c:v>
                </c:pt>
                <c:pt idx="6">
                  <c:v>0.47608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553336"/>
        <c:axId val="-2145780888"/>
      </c:scatterChart>
      <c:valAx>
        <c:axId val="-213255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45780888"/>
        <c:crosses val="autoZero"/>
        <c:crossBetween val="midCat"/>
      </c:valAx>
      <c:valAx>
        <c:axId val="-2145780888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32553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Sheet8!$M$1</c:f>
              <c:strCache>
                <c:ptCount val="1"/>
                <c:pt idx="0">
                  <c:v>Te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Sheet8!$G$5:$G$12</c:f>
              <c:numCache>
                <c:formatCode>General</c:formatCode>
                <c:ptCount val="8"/>
                <c:pt idx="0">
                  <c:v>-0.4</c:v>
                </c:pt>
                <c:pt idx="1">
                  <c:v>-0.2</c:v>
                </c:pt>
                <c:pt idx="2">
                  <c:v>0.0</c:v>
                </c:pt>
                <c:pt idx="3">
                  <c:v>0.2</c:v>
                </c:pt>
                <c:pt idx="4">
                  <c:v>0.4</c:v>
                </c:pt>
              </c:numCache>
            </c:numRef>
          </c:xVal>
          <c:yVal>
            <c:numRef>
              <c:f>Sheet8!$M$5:$M$12</c:f>
              <c:numCache>
                <c:formatCode>0.00E+00</c:formatCode>
                <c:ptCount val="8"/>
                <c:pt idx="0">
                  <c:v>9438.5</c:v>
                </c:pt>
                <c:pt idx="1">
                  <c:v>8115.7</c:v>
                </c:pt>
                <c:pt idx="2">
                  <c:v>6861.8</c:v>
                </c:pt>
                <c:pt idx="3">
                  <c:v>5610.0</c:v>
                </c:pt>
                <c:pt idx="4">
                  <c:v>4210.1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0795672"/>
        <c:axId val="-2140390008"/>
      </c:scatterChart>
      <c:valAx>
        <c:axId val="-214079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40390008"/>
        <c:crosses val="autoZero"/>
        <c:crossBetween val="midCat"/>
      </c:valAx>
      <c:valAx>
        <c:axId val="-214039000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40795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Sheet9!$K$1</c:f>
              <c:strCache>
                <c:ptCount val="1"/>
                <c:pt idx="0">
                  <c:v>O  3 5006.84A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Sheet9!$G$2:$G$7</c:f>
              <c:numCache>
                <c:formatCode>General</c:formatCode>
                <c:ptCount val="6"/>
                <c:pt idx="0">
                  <c:v>4.5</c:v>
                </c:pt>
                <c:pt idx="1">
                  <c:v>4.6</c:v>
                </c:pt>
                <c:pt idx="2">
                  <c:v>4.7</c:v>
                </c:pt>
                <c:pt idx="3">
                  <c:v>4.8</c:v>
                </c:pt>
                <c:pt idx="4">
                  <c:v>4.9</c:v>
                </c:pt>
                <c:pt idx="5">
                  <c:v>5.0</c:v>
                </c:pt>
              </c:numCache>
            </c:numRef>
          </c:xVal>
          <c:yVal>
            <c:numRef>
              <c:f>Sheet9!$K$2:$K$7</c:f>
              <c:numCache>
                <c:formatCode>0.00E+00</c:formatCode>
                <c:ptCount val="6"/>
                <c:pt idx="0">
                  <c:v>2.7449</c:v>
                </c:pt>
                <c:pt idx="1">
                  <c:v>4.446</c:v>
                </c:pt>
                <c:pt idx="2">
                  <c:v>6.9722</c:v>
                </c:pt>
                <c:pt idx="3">
                  <c:v>11.407</c:v>
                </c:pt>
                <c:pt idx="4">
                  <c:v>17.384</c:v>
                </c:pt>
                <c:pt idx="5">
                  <c:v>23.603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653240"/>
        <c:axId val="-2146468680"/>
      </c:scatterChart>
      <c:valAx>
        <c:axId val="-2133653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46468680"/>
        <c:crosses val="autoZero"/>
        <c:crossBetween val="midCat"/>
      </c:valAx>
      <c:valAx>
        <c:axId val="-214646868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336532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6</xdr:row>
      <xdr:rowOff>88900</xdr:rowOff>
    </xdr:from>
    <xdr:to>
      <xdr:col>5</xdr:col>
      <xdr:colOff>673100</xdr:colOff>
      <xdr:row>20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139700</xdr:colOff>
      <xdr:row>14</xdr:row>
      <xdr:rowOff>152400</xdr:rowOff>
    </xdr:from>
    <xdr:to>
      <xdr:col>11</xdr:col>
      <xdr:colOff>584200</xdr:colOff>
      <xdr:row>29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368300</xdr:colOff>
      <xdr:row>2</xdr:row>
      <xdr:rowOff>0</xdr:rowOff>
    </xdr:from>
    <xdr:to>
      <xdr:col>12</xdr:col>
      <xdr:colOff>330200</xdr:colOff>
      <xdr:row>29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</xdr:row>
      <xdr:rowOff>63500</xdr:rowOff>
    </xdr:from>
    <xdr:to>
      <xdr:col>9</xdr:col>
      <xdr:colOff>736600</xdr:colOff>
      <xdr:row>19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800100</xdr:colOff>
      <xdr:row>11</xdr:row>
      <xdr:rowOff>25400</xdr:rowOff>
    </xdr:from>
    <xdr:to>
      <xdr:col>11</xdr:col>
      <xdr:colOff>419100</xdr:colOff>
      <xdr:row>25</xdr:row>
      <xdr:rowOff>101600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241300</xdr:colOff>
      <xdr:row>11</xdr:row>
      <xdr:rowOff>0</xdr:rowOff>
    </xdr:from>
    <xdr:to>
      <xdr:col>5</xdr:col>
      <xdr:colOff>685800</xdr:colOff>
      <xdr:row>25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5</xdr:row>
      <xdr:rowOff>38100</xdr:rowOff>
    </xdr:from>
    <xdr:to>
      <xdr:col>8</xdr:col>
      <xdr:colOff>635000</xdr:colOff>
      <xdr:row>19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G7" sqref="G7"/>
    </sheetView>
  </sheetViews>
  <sheetFormatPr baseColWidth="10" defaultRowHeight="15" x14ac:dyDescent="0"/>
  <cols>
    <col min="2" max="2" width="18.33203125" bestFit="1" customWidth="1"/>
  </cols>
  <sheetData>
    <row r="1" spans="1:7">
      <c r="A1" t="s">
        <v>0</v>
      </c>
      <c r="B1" t="s">
        <v>1</v>
      </c>
      <c r="C1" t="s">
        <v>17</v>
      </c>
      <c r="D1" t="s">
        <v>546</v>
      </c>
      <c r="E1" t="s">
        <v>17</v>
      </c>
      <c r="F1" t="s">
        <v>547</v>
      </c>
      <c r="G1" t="s">
        <v>548</v>
      </c>
    </row>
    <row r="2" spans="1:7">
      <c r="A2" t="s">
        <v>2</v>
      </c>
      <c r="B2">
        <v>3.0329999999999999</v>
      </c>
      <c r="C2" s="1">
        <v>9.3199999999999997E-18</v>
      </c>
      <c r="D2" s="1">
        <v>12900</v>
      </c>
      <c r="E2" s="1">
        <v>8.1899999999999999E-20</v>
      </c>
      <c r="F2" s="1">
        <v>12300</v>
      </c>
      <c r="G2" s="1">
        <f>F2/D2</f>
        <v>0.95348837209302328</v>
      </c>
    </row>
    <row r="3" spans="1:7">
      <c r="A3" t="s">
        <v>3</v>
      </c>
      <c r="B3">
        <v>1.369</v>
      </c>
      <c r="C3" s="1">
        <v>2.5139999999999999E-18</v>
      </c>
      <c r="D3">
        <v>7051</v>
      </c>
      <c r="F3">
        <v>6068</v>
      </c>
      <c r="G3" s="1">
        <f t="shared" ref="G3:G6" si="0">F3/D3</f>
        <v>0.86058715075875758</v>
      </c>
    </row>
    <row r="4" spans="1:7">
      <c r="A4" t="s">
        <v>4</v>
      </c>
      <c r="B4">
        <v>3.726</v>
      </c>
      <c r="C4" s="1">
        <v>1.5100000000000001E-17</v>
      </c>
      <c r="D4" s="1">
        <v>17000</v>
      </c>
      <c r="F4" s="1">
        <v>16700</v>
      </c>
      <c r="G4" s="1">
        <f t="shared" si="0"/>
        <v>0.98235294117647054</v>
      </c>
    </row>
    <row r="5" spans="1:7">
      <c r="A5" t="s">
        <v>5</v>
      </c>
      <c r="B5">
        <v>9.1999999999999993</v>
      </c>
      <c r="C5" s="1">
        <v>1.4800000000000001E-17</v>
      </c>
      <c r="D5" s="1">
        <v>17800</v>
      </c>
      <c r="F5" s="1">
        <v>17500</v>
      </c>
      <c r="G5" s="1">
        <f t="shared" si="0"/>
        <v>0.9831460674157303</v>
      </c>
    </row>
    <row r="6" spans="1:7">
      <c r="A6" t="s">
        <v>6</v>
      </c>
      <c r="B6">
        <v>1.2569999999999999</v>
      </c>
      <c r="C6" s="1">
        <v>1.9099999999999999E-18</v>
      </c>
      <c r="D6" s="1">
        <v>6700</v>
      </c>
      <c r="F6" s="1">
        <v>5920</v>
      </c>
      <c r="G6" s="1">
        <f t="shared" si="0"/>
        <v>0.88358208955223883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>
      <selection activeCell="E2" sqref="E2"/>
    </sheetView>
  </sheetViews>
  <sheetFormatPr baseColWidth="10" defaultRowHeight="15" x14ac:dyDescent="0"/>
  <sheetData>
    <row r="1" spans="1:14">
      <c r="A1" t="s">
        <v>7</v>
      </c>
      <c r="B1" t="s">
        <v>8</v>
      </c>
      <c r="C1" t="s">
        <v>9</v>
      </c>
      <c r="D1" t="s">
        <v>10</v>
      </c>
      <c r="E1" t="s">
        <v>11</v>
      </c>
    </row>
    <row r="2" spans="1:14">
      <c r="A2" s="1">
        <v>61483000000000</v>
      </c>
      <c r="B2" s="1">
        <v>10000</v>
      </c>
      <c r="C2" s="1">
        <v>1.4815999999999999E-17</v>
      </c>
      <c r="D2" s="1">
        <v>6.6851999999999997E-18</v>
      </c>
      <c r="E2" t="s">
        <v>12</v>
      </c>
      <c r="F2">
        <v>0.49854270000000001</v>
      </c>
      <c r="G2" t="s">
        <v>13</v>
      </c>
      <c r="H2">
        <v>0.25603029999999999</v>
      </c>
      <c r="I2" t="s">
        <v>14</v>
      </c>
      <c r="J2">
        <v>5.5771500000000002E-2</v>
      </c>
      <c r="K2" t="s">
        <v>15</v>
      </c>
      <c r="L2">
        <v>3.3309499999999999E-2</v>
      </c>
      <c r="M2" t="s">
        <v>16</v>
      </c>
      <c r="N2">
        <v>1.8019199999999999E-2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78"/>
  <sheetViews>
    <sheetView workbookViewId="0">
      <selection activeCell="J34" sqref="J34"/>
    </sheetView>
  </sheetViews>
  <sheetFormatPr baseColWidth="10" defaultRowHeight="15" x14ac:dyDescent="0"/>
  <sheetData>
    <row r="1" spans="1:12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</row>
    <row r="2" spans="1:12">
      <c r="A2" s="1">
        <v>9080840</v>
      </c>
      <c r="B2" s="1">
        <v>3.7839999999999998E-13</v>
      </c>
      <c r="C2" s="1">
        <v>3.0140000000000002E-23</v>
      </c>
      <c r="D2" s="1">
        <v>1.9720000000000001E-8</v>
      </c>
      <c r="E2" s="1">
        <v>1.9720000000000001E-8</v>
      </c>
      <c r="F2" s="1">
        <v>0</v>
      </c>
      <c r="G2" s="1">
        <v>1.9720000000000001E-8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3.8420000000000002E-13</v>
      </c>
      <c r="C3" s="1">
        <v>3.8880000000000002E-23</v>
      </c>
      <c r="D3" s="1">
        <v>2E-8</v>
      </c>
      <c r="E3" s="1">
        <v>2E-8</v>
      </c>
      <c r="F3" s="1">
        <v>0</v>
      </c>
      <c r="G3" s="1">
        <v>2E-8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3.9E-13</v>
      </c>
      <c r="C4" s="1">
        <v>5.0030000000000002E-23</v>
      </c>
      <c r="D4" s="1">
        <v>2.0289999999999998E-8</v>
      </c>
      <c r="E4" s="1">
        <v>2.0289999999999998E-8</v>
      </c>
      <c r="F4" s="1">
        <v>0</v>
      </c>
      <c r="G4" s="1">
        <v>2.0289999999999998E-8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3.9590000000000001E-13</v>
      </c>
      <c r="C5" s="1">
        <v>6.422E-23</v>
      </c>
      <c r="D5" s="1">
        <v>2.0570000000000002E-8</v>
      </c>
      <c r="E5" s="1">
        <v>2.0570000000000002E-8</v>
      </c>
      <c r="F5" s="1">
        <v>0</v>
      </c>
      <c r="G5" s="1">
        <v>2.0570000000000002E-8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4.0180000000000001E-13</v>
      </c>
      <c r="C6" s="1">
        <v>8.2249999999999998E-23</v>
      </c>
      <c r="D6" s="1">
        <v>2.086E-8</v>
      </c>
      <c r="E6" s="1">
        <v>2.086E-8</v>
      </c>
      <c r="F6" s="1">
        <v>0</v>
      </c>
      <c r="G6" s="1">
        <v>2.086E-8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4.0790000000000001E-13</v>
      </c>
      <c r="C7" s="1">
        <v>1.051E-22</v>
      </c>
      <c r="D7" s="1">
        <v>2.1159999999999999E-8</v>
      </c>
      <c r="E7" s="1">
        <v>2.1159999999999999E-8</v>
      </c>
      <c r="F7" s="1">
        <v>0</v>
      </c>
      <c r="G7" s="1">
        <v>2.1159999999999999E-8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4.1410000000000002E-13</v>
      </c>
      <c r="C8" s="1">
        <v>1.3390000000000001E-22</v>
      </c>
      <c r="D8" s="1">
        <v>2.1460000000000002E-8</v>
      </c>
      <c r="E8" s="1">
        <v>2.1460000000000002E-8</v>
      </c>
      <c r="F8" s="1">
        <v>0</v>
      </c>
      <c r="G8" s="1">
        <v>2.1460000000000002E-8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4.2029999999999999E-13</v>
      </c>
      <c r="C9" s="1">
        <v>1.7030000000000001E-22</v>
      </c>
      <c r="D9" s="1">
        <v>2.1760000000000001E-8</v>
      </c>
      <c r="E9" s="1">
        <v>2.1760000000000001E-8</v>
      </c>
      <c r="F9" s="1">
        <v>0</v>
      </c>
      <c r="G9" s="1">
        <v>2.1760000000000001E-8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4.2669999999999999E-13</v>
      </c>
      <c r="C10" s="1">
        <v>2.1609999999999999E-22</v>
      </c>
      <c r="D10" s="1">
        <v>2.206E-8</v>
      </c>
      <c r="E10" s="1">
        <v>2.206E-8</v>
      </c>
      <c r="F10" s="1">
        <v>0</v>
      </c>
      <c r="G10" s="1">
        <v>2.206E-8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4.3309999999999999E-13</v>
      </c>
      <c r="C11" s="1">
        <v>2.7350000000000001E-22</v>
      </c>
      <c r="D11" s="1">
        <v>2.2370000000000001E-8</v>
      </c>
      <c r="E11" s="1">
        <v>2.2370000000000001E-8</v>
      </c>
      <c r="F11" s="1">
        <v>0</v>
      </c>
      <c r="G11" s="1">
        <v>2.2370000000000001E-8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4.3969999999999998E-13</v>
      </c>
      <c r="C12" s="1">
        <v>3.4529999999999999E-22</v>
      </c>
      <c r="D12" s="1">
        <v>2.269E-8</v>
      </c>
      <c r="E12" s="1">
        <v>2.269E-8</v>
      </c>
      <c r="F12" s="1">
        <v>0</v>
      </c>
      <c r="G12" s="1">
        <v>2.269E-8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4.4629999999999998E-13</v>
      </c>
      <c r="C13" s="1">
        <v>4.3509999999999998E-22</v>
      </c>
      <c r="D13" s="1">
        <v>2.3009999999999999E-8</v>
      </c>
      <c r="E13" s="1">
        <v>2.3009999999999999E-8</v>
      </c>
      <c r="F13" s="1">
        <v>0</v>
      </c>
      <c r="G13" s="1">
        <v>2.3009999999999999E-8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4.5310000000000001E-13</v>
      </c>
      <c r="C14" s="1">
        <v>5.4710000000000002E-22</v>
      </c>
      <c r="D14" s="1">
        <v>2.3330000000000001E-8</v>
      </c>
      <c r="E14" s="1">
        <v>2.3330000000000001E-8</v>
      </c>
      <c r="F14" s="1">
        <v>0</v>
      </c>
      <c r="G14" s="1">
        <v>2.3330000000000001E-8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4.5989999999999999E-13</v>
      </c>
      <c r="C15" s="1">
        <v>6.8629999999999999E-22</v>
      </c>
      <c r="D15" s="1">
        <v>2.365E-8</v>
      </c>
      <c r="E15" s="1">
        <v>2.365E-8</v>
      </c>
      <c r="F15" s="1">
        <v>0</v>
      </c>
      <c r="G15" s="1">
        <v>2.365E-8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4.6689999999999996E-13</v>
      </c>
      <c r="C16" s="1">
        <v>8.5900000000000001E-22</v>
      </c>
      <c r="D16" s="1">
        <v>2.3989999999999998E-8</v>
      </c>
      <c r="E16" s="1">
        <v>2.3989999999999998E-8</v>
      </c>
      <c r="F16" s="1">
        <v>0</v>
      </c>
      <c r="G16" s="1">
        <v>2.3989999999999998E-8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4.7390000000000003E-13</v>
      </c>
      <c r="C17" s="1">
        <v>1.073E-21</v>
      </c>
      <c r="D17" s="1">
        <v>2.4319999999999999E-8</v>
      </c>
      <c r="E17" s="1">
        <v>2.4319999999999999E-8</v>
      </c>
      <c r="F17" s="1">
        <v>0</v>
      </c>
      <c r="G17" s="1">
        <v>2.4319999999999999E-8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4.8110000000000004E-13</v>
      </c>
      <c r="C18" s="1">
        <v>1.337E-21</v>
      </c>
      <c r="D18" s="1">
        <v>2.466E-8</v>
      </c>
      <c r="E18" s="1">
        <v>2.466E-8</v>
      </c>
      <c r="F18" s="1">
        <v>0</v>
      </c>
      <c r="G18" s="1">
        <v>2.466E-8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4.8830000000000005E-13</v>
      </c>
      <c r="C19" s="1">
        <v>1.6629999999999999E-21</v>
      </c>
      <c r="D19" s="1">
        <v>2.501E-8</v>
      </c>
      <c r="E19" s="1">
        <v>2.501E-8</v>
      </c>
      <c r="F19" s="1">
        <v>0</v>
      </c>
      <c r="G19" s="1">
        <v>2.501E-8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4.957E-13</v>
      </c>
      <c r="C20" s="1">
        <v>2.0640000000000001E-21</v>
      </c>
      <c r="D20" s="1">
        <v>2.5349999999999999E-8</v>
      </c>
      <c r="E20" s="1">
        <v>2.5349999999999999E-8</v>
      </c>
      <c r="F20" s="1">
        <v>0</v>
      </c>
      <c r="G20" s="1">
        <v>2.5349999999999999E-8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5.0320000000000002E-13</v>
      </c>
      <c r="C21" s="1">
        <v>2.5570000000000001E-21</v>
      </c>
      <c r="D21" s="1">
        <v>2.571E-8</v>
      </c>
      <c r="E21" s="1">
        <v>2.571E-8</v>
      </c>
      <c r="F21" s="1">
        <v>0</v>
      </c>
      <c r="G21" s="1">
        <v>2.571E-8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5.108E-13</v>
      </c>
      <c r="C22" s="1">
        <v>3.1599999999999999E-21</v>
      </c>
      <c r="D22" s="1">
        <v>2.6070000000000001E-8</v>
      </c>
      <c r="E22" s="1">
        <v>2.6070000000000001E-8</v>
      </c>
      <c r="F22" s="1">
        <v>0</v>
      </c>
      <c r="G22" s="1">
        <v>2.6070000000000001E-8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5.1849999999999996E-13</v>
      </c>
      <c r="C23" s="1">
        <v>3.8979999999999999E-21</v>
      </c>
      <c r="D23" s="1">
        <v>2.6429999999999999E-8</v>
      </c>
      <c r="E23" s="1">
        <v>2.6429999999999999E-8</v>
      </c>
      <c r="F23" s="1">
        <v>0</v>
      </c>
      <c r="G23" s="1">
        <v>2.6429999999999999E-8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5.2639999999999996E-13</v>
      </c>
      <c r="C24" s="1">
        <v>4.7989999999999998E-21</v>
      </c>
      <c r="D24" s="1">
        <v>2.6799999999999998E-8</v>
      </c>
      <c r="E24" s="1">
        <v>2.6799999999999998E-8</v>
      </c>
      <c r="F24" s="1">
        <v>0</v>
      </c>
      <c r="G24" s="1">
        <v>2.6799999999999998E-8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5.3429999999999995E-13</v>
      </c>
      <c r="C25" s="1">
        <v>5.896E-21</v>
      </c>
      <c r="D25" s="1">
        <v>2.7170000000000001E-8</v>
      </c>
      <c r="E25" s="1">
        <v>2.7170000000000001E-8</v>
      </c>
      <c r="F25" s="1">
        <v>0</v>
      </c>
      <c r="G25" s="1">
        <v>2.7170000000000001E-8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5.4239999999999999E-13</v>
      </c>
      <c r="C26" s="1">
        <v>7.2289999999999994E-21</v>
      </c>
      <c r="D26" s="1">
        <v>2.754E-8</v>
      </c>
      <c r="E26" s="1">
        <v>2.754E-8</v>
      </c>
      <c r="F26" s="1">
        <v>0</v>
      </c>
      <c r="G26" s="1">
        <v>2.754E-8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5.506E-13</v>
      </c>
      <c r="C27" s="1">
        <v>8.8469999999999995E-21</v>
      </c>
      <c r="D27" s="1">
        <v>2.7929999999999999E-8</v>
      </c>
      <c r="E27" s="1">
        <v>2.7929999999999999E-8</v>
      </c>
      <c r="F27" s="1">
        <v>0</v>
      </c>
      <c r="G27" s="1">
        <v>2.7929999999999999E-8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5.5889999999999997E-13</v>
      </c>
      <c r="C28" s="1">
        <v>1.081E-20</v>
      </c>
      <c r="D28" s="1">
        <v>2.831E-8</v>
      </c>
      <c r="E28" s="1">
        <v>2.831E-8</v>
      </c>
      <c r="F28" s="1">
        <v>0</v>
      </c>
      <c r="G28" s="1">
        <v>2.831E-8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5.6739999999999999E-13</v>
      </c>
      <c r="C29" s="1">
        <v>1.317E-20</v>
      </c>
      <c r="D29" s="1">
        <v>2.871E-8</v>
      </c>
      <c r="E29" s="1">
        <v>2.871E-8</v>
      </c>
      <c r="F29" s="1">
        <v>0</v>
      </c>
      <c r="G29" s="1">
        <v>2.871E-8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5.759E-13</v>
      </c>
      <c r="C30" s="1">
        <v>1.6029999999999999E-20</v>
      </c>
      <c r="D30" s="1">
        <v>2.9099999999999999E-8</v>
      </c>
      <c r="E30" s="1">
        <v>2.9099999999999999E-8</v>
      </c>
      <c r="F30" s="1">
        <v>0</v>
      </c>
      <c r="G30" s="1">
        <v>2.9099999999999999E-8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5.8459999999999995E-13</v>
      </c>
      <c r="C31" s="1">
        <v>1.947E-20</v>
      </c>
      <c r="D31" s="1">
        <v>2.9499999999999999E-8</v>
      </c>
      <c r="E31" s="1">
        <v>2.9499999999999999E-8</v>
      </c>
      <c r="F31" s="1">
        <v>0</v>
      </c>
      <c r="G31" s="1">
        <v>2.9499999999999999E-8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5.9350000000000005E-13</v>
      </c>
      <c r="C32" s="1">
        <v>2.361E-20</v>
      </c>
      <c r="D32" s="1">
        <v>2.9910000000000001E-8</v>
      </c>
      <c r="E32" s="1">
        <v>2.9910000000000001E-8</v>
      </c>
      <c r="F32" s="1">
        <v>0</v>
      </c>
      <c r="G32" s="1">
        <v>2.9910000000000001E-8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6.0240000000000004E-13</v>
      </c>
      <c r="C33" s="1">
        <v>2.8560000000000002E-20</v>
      </c>
      <c r="D33" s="1">
        <v>3.0320000000000003E-8</v>
      </c>
      <c r="E33" s="1">
        <v>3.0320000000000003E-8</v>
      </c>
      <c r="F33" s="1">
        <v>0</v>
      </c>
      <c r="G33" s="1">
        <v>3.0320000000000003E-8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6.1149999999999997E-13</v>
      </c>
      <c r="C34" s="1">
        <v>3.4500000000000002E-20</v>
      </c>
      <c r="D34" s="1">
        <v>3.0740000000000003E-8</v>
      </c>
      <c r="E34" s="1">
        <v>3.0740000000000003E-8</v>
      </c>
      <c r="F34" s="1">
        <v>0</v>
      </c>
      <c r="G34" s="1">
        <v>3.0740000000000003E-8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6.2080000000000004E-13</v>
      </c>
      <c r="C35" s="1">
        <v>4.1600000000000003E-20</v>
      </c>
      <c r="D35" s="1">
        <v>3.1170000000000001E-8</v>
      </c>
      <c r="E35" s="1">
        <v>3.1170000000000001E-8</v>
      </c>
      <c r="F35" s="1">
        <v>0</v>
      </c>
      <c r="G35" s="1">
        <v>3.1170000000000001E-8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6.3019999999999998E-13</v>
      </c>
      <c r="C36" s="1">
        <v>5.0069999999999999E-20</v>
      </c>
      <c r="D36" s="1">
        <v>3.159E-8</v>
      </c>
      <c r="E36" s="1">
        <v>3.159E-8</v>
      </c>
      <c r="F36" s="1">
        <v>0</v>
      </c>
      <c r="G36" s="1">
        <v>3.159E-8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6.3969999999999999E-13</v>
      </c>
      <c r="C37" s="1">
        <v>6.0169999999999997E-20</v>
      </c>
      <c r="D37" s="1">
        <v>3.2030000000000003E-8</v>
      </c>
      <c r="E37" s="1">
        <v>3.2030000000000003E-8</v>
      </c>
      <c r="F37" s="1">
        <v>0</v>
      </c>
      <c r="G37" s="1">
        <v>3.2030000000000003E-8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6.4929999999999997E-13</v>
      </c>
      <c r="C38" s="1">
        <v>7.2160000000000005E-20</v>
      </c>
      <c r="D38" s="1">
        <v>3.2469999999999999E-8</v>
      </c>
      <c r="E38" s="1">
        <v>3.2469999999999999E-8</v>
      </c>
      <c r="F38" s="1">
        <v>0</v>
      </c>
      <c r="G38" s="1">
        <v>3.2469999999999999E-8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6.5909999999999999E-13</v>
      </c>
      <c r="C39" s="1">
        <v>8.6409999999999997E-20</v>
      </c>
      <c r="D39" s="1">
        <v>3.2910000000000002E-8</v>
      </c>
      <c r="E39" s="1">
        <v>3.2910000000000002E-8</v>
      </c>
      <c r="F39" s="1">
        <v>0</v>
      </c>
      <c r="G39" s="1">
        <v>3.2910000000000002E-8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6.6910000000000005E-13</v>
      </c>
      <c r="C40" s="1">
        <v>1.033E-19</v>
      </c>
      <c r="D40" s="1">
        <v>3.3360000000000002E-8</v>
      </c>
      <c r="E40" s="1">
        <v>3.3360000000000002E-8</v>
      </c>
      <c r="F40" s="1">
        <v>0</v>
      </c>
      <c r="G40" s="1">
        <v>3.3360000000000002E-8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6.7919999999999997E-13</v>
      </c>
      <c r="C41" s="1">
        <v>1.233E-19</v>
      </c>
      <c r="D41" s="1">
        <v>3.3820000000000001E-8</v>
      </c>
      <c r="E41" s="1">
        <v>3.3820000000000001E-8</v>
      </c>
      <c r="F41" s="1">
        <v>0</v>
      </c>
      <c r="G41" s="1">
        <v>3.3820000000000001E-8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6.8950000000000004E-13</v>
      </c>
      <c r="C42" s="1">
        <v>1.4680000000000001E-19</v>
      </c>
      <c r="D42" s="1">
        <v>3.428E-8</v>
      </c>
      <c r="E42" s="1">
        <v>3.428E-8</v>
      </c>
      <c r="F42" s="1">
        <v>0</v>
      </c>
      <c r="G42" s="1">
        <v>3.428E-8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6.9989999999999998E-13</v>
      </c>
      <c r="C43" s="1">
        <v>1.7459999999999999E-19</v>
      </c>
      <c r="D43" s="1">
        <v>3.4749999999999997E-8</v>
      </c>
      <c r="E43" s="1">
        <v>3.4749999999999997E-8</v>
      </c>
      <c r="F43" s="1">
        <v>0</v>
      </c>
      <c r="G43" s="1">
        <v>3.4749999999999997E-8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7.1049999999999995E-13</v>
      </c>
      <c r="C44" s="1">
        <v>2.074E-19</v>
      </c>
      <c r="D44" s="1">
        <v>3.5229999999999998E-8</v>
      </c>
      <c r="E44" s="1">
        <v>3.5229999999999998E-8</v>
      </c>
      <c r="F44" s="1">
        <v>0</v>
      </c>
      <c r="G44" s="1">
        <v>3.5229999999999998E-8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7.212E-13</v>
      </c>
      <c r="C45" s="1">
        <v>2.4580000000000002E-19</v>
      </c>
      <c r="D45" s="1">
        <v>3.571E-8</v>
      </c>
      <c r="E45" s="1">
        <v>3.571E-8</v>
      </c>
      <c r="F45" s="1">
        <v>0</v>
      </c>
      <c r="G45" s="1">
        <v>3.571E-8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7.3209999999999998E-13</v>
      </c>
      <c r="C46" s="1">
        <v>2.9099999999999998E-19</v>
      </c>
      <c r="D46" s="1">
        <v>3.6190000000000002E-8</v>
      </c>
      <c r="E46" s="1">
        <v>3.6190000000000002E-8</v>
      </c>
      <c r="F46" s="1">
        <v>0</v>
      </c>
      <c r="G46" s="1">
        <v>3.6190000000000002E-8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7.432E-13</v>
      </c>
      <c r="C47" s="1">
        <v>3.4390000000000001E-19</v>
      </c>
      <c r="D47" s="1">
        <v>3.669E-8</v>
      </c>
      <c r="E47" s="1">
        <v>3.669E-8</v>
      </c>
      <c r="F47" s="1">
        <v>0</v>
      </c>
      <c r="G47" s="1">
        <v>3.669E-8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7.544E-13</v>
      </c>
      <c r="C48" s="1">
        <v>4.0569999999999999E-19</v>
      </c>
      <c r="D48" s="1">
        <v>3.7179999999999999E-8</v>
      </c>
      <c r="E48" s="1">
        <v>3.7179999999999999E-8</v>
      </c>
      <c r="F48" s="1">
        <v>0</v>
      </c>
      <c r="G48" s="1">
        <v>3.7179999999999999E-8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7.6580000000000003E-13</v>
      </c>
      <c r="C49" s="1">
        <v>4.7799999999999998E-19</v>
      </c>
      <c r="D49" s="1">
        <v>3.7690000000000002E-8</v>
      </c>
      <c r="E49" s="1">
        <v>3.7690000000000002E-8</v>
      </c>
      <c r="F49" s="1">
        <v>0</v>
      </c>
      <c r="G49" s="1">
        <v>3.7690000000000002E-8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7.774E-13</v>
      </c>
      <c r="C50" s="1">
        <v>5.6229999999999999E-19</v>
      </c>
      <c r="D50" s="1">
        <v>3.8199999999999998E-8</v>
      </c>
      <c r="E50" s="1">
        <v>3.8199999999999998E-8</v>
      </c>
      <c r="F50" s="1">
        <v>0</v>
      </c>
      <c r="G50" s="1">
        <v>3.8199999999999998E-8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7.8910000000000004E-13</v>
      </c>
      <c r="C51" s="1">
        <v>6.6039999999999997E-19</v>
      </c>
      <c r="D51" s="1">
        <v>3.8719999999999999E-8</v>
      </c>
      <c r="E51" s="1">
        <v>3.8719999999999999E-8</v>
      </c>
      <c r="F51" s="1">
        <v>0</v>
      </c>
      <c r="G51" s="1">
        <v>3.8719999999999999E-8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8.0100000000000002E-13</v>
      </c>
      <c r="C52" s="1">
        <v>7.744E-19</v>
      </c>
      <c r="D52" s="1">
        <v>3.9239999999999999E-8</v>
      </c>
      <c r="E52" s="1">
        <v>3.9239999999999999E-8</v>
      </c>
      <c r="F52" s="1">
        <v>0</v>
      </c>
      <c r="G52" s="1">
        <v>3.9239999999999999E-8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8.1310000000000004E-13</v>
      </c>
      <c r="C53" s="1">
        <v>9.0680000000000006E-19</v>
      </c>
      <c r="D53" s="1">
        <v>3.9780000000000003E-8</v>
      </c>
      <c r="E53" s="1">
        <v>3.9780000000000003E-8</v>
      </c>
      <c r="F53" s="1">
        <v>0</v>
      </c>
      <c r="G53" s="1">
        <v>3.9780000000000003E-8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8.254E-13</v>
      </c>
      <c r="C54" s="1">
        <v>1.0599999999999999E-18</v>
      </c>
      <c r="D54" s="1">
        <v>4.0310000000000002E-8</v>
      </c>
      <c r="E54" s="1">
        <v>4.0310000000000002E-8</v>
      </c>
      <c r="F54" s="1">
        <v>0</v>
      </c>
      <c r="G54" s="1">
        <v>4.0310000000000002E-8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8.3789999999999999E-13</v>
      </c>
      <c r="C55" s="1">
        <v>1.2380000000000001E-18</v>
      </c>
      <c r="D55" s="1">
        <v>4.0860000000000003E-8</v>
      </c>
      <c r="E55" s="1">
        <v>4.0860000000000003E-8</v>
      </c>
      <c r="F55" s="1">
        <v>0</v>
      </c>
      <c r="G55" s="1">
        <v>4.0860000000000003E-8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8.5049999999999996E-13</v>
      </c>
      <c r="C56" s="1">
        <v>1.4429999999999999E-18</v>
      </c>
      <c r="D56" s="1">
        <v>4.1409999999999998E-8</v>
      </c>
      <c r="E56" s="1">
        <v>4.1409999999999998E-8</v>
      </c>
      <c r="F56" s="1">
        <v>0</v>
      </c>
      <c r="G56" s="1">
        <v>4.1409999999999998E-8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8.6340000000000004E-13</v>
      </c>
      <c r="C57" s="1">
        <v>1.6799999999999999E-18</v>
      </c>
      <c r="D57" s="1">
        <v>4.1969999999999998E-8</v>
      </c>
      <c r="E57" s="1">
        <v>4.1969999999999998E-8</v>
      </c>
      <c r="F57" s="1">
        <v>0</v>
      </c>
      <c r="G57" s="1">
        <v>4.1969999999999998E-8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8.7639999999999998E-13</v>
      </c>
      <c r="C58" s="1">
        <v>1.9540000000000002E-18</v>
      </c>
      <c r="D58" s="1">
        <v>4.2529999999999998E-8</v>
      </c>
      <c r="E58" s="1">
        <v>4.2529999999999998E-8</v>
      </c>
      <c r="F58" s="1">
        <v>0</v>
      </c>
      <c r="G58" s="1">
        <v>4.2529999999999998E-8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8.8970000000000004E-13</v>
      </c>
      <c r="C59" s="1">
        <v>2.2680000000000002E-18</v>
      </c>
      <c r="D59" s="1">
        <v>4.3100000000000002E-8</v>
      </c>
      <c r="E59" s="1">
        <v>4.3100000000000002E-8</v>
      </c>
      <c r="F59" s="1">
        <v>0</v>
      </c>
      <c r="G59" s="1">
        <v>4.3100000000000002E-8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9.0309999999999996E-13</v>
      </c>
      <c r="C60" s="1">
        <v>2.629E-18</v>
      </c>
      <c r="D60" s="1">
        <v>4.3679999999999998E-8</v>
      </c>
      <c r="E60" s="1">
        <v>4.3679999999999998E-8</v>
      </c>
      <c r="F60" s="1">
        <v>0</v>
      </c>
      <c r="G60" s="1">
        <v>4.3679999999999998E-8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9.1680000000000009E-13</v>
      </c>
      <c r="C61" s="1">
        <v>3.0440000000000001E-18</v>
      </c>
      <c r="D61" s="1">
        <v>4.4269999999999999E-8</v>
      </c>
      <c r="E61" s="1">
        <v>4.4269999999999999E-8</v>
      </c>
      <c r="F61" s="1">
        <v>0</v>
      </c>
      <c r="G61" s="1">
        <v>4.4269999999999999E-8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9.3060000000000009E-13</v>
      </c>
      <c r="C62" s="1">
        <v>3.5199999999999998E-18</v>
      </c>
      <c r="D62" s="1">
        <v>4.4859999999999999E-8</v>
      </c>
      <c r="E62" s="1">
        <v>4.4859999999999999E-8</v>
      </c>
      <c r="F62" s="1">
        <v>0</v>
      </c>
      <c r="G62" s="1">
        <v>4.4859999999999999E-8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9.447E-13</v>
      </c>
      <c r="C63" s="1">
        <v>4.0640000000000001E-18</v>
      </c>
      <c r="D63" s="1">
        <v>4.5459999999999998E-8</v>
      </c>
      <c r="E63" s="1">
        <v>4.5459999999999998E-8</v>
      </c>
      <c r="F63" s="1">
        <v>0</v>
      </c>
      <c r="G63" s="1">
        <v>4.5459999999999998E-8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9.5900000000000005E-13</v>
      </c>
      <c r="C64" s="1">
        <v>4.6860000000000003E-18</v>
      </c>
      <c r="D64" s="1">
        <v>4.6070000000000002E-8</v>
      </c>
      <c r="E64" s="1">
        <v>4.6070000000000002E-8</v>
      </c>
      <c r="F64" s="1">
        <v>0</v>
      </c>
      <c r="G64" s="1">
        <v>4.6070000000000002E-8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9.7340000000000007E-13</v>
      </c>
      <c r="C65" s="1">
        <v>5.3969999999999999E-18</v>
      </c>
      <c r="D65" s="1">
        <v>4.6690000000000003E-8</v>
      </c>
      <c r="E65" s="1">
        <v>4.6690000000000003E-8</v>
      </c>
      <c r="F65" s="1">
        <v>0</v>
      </c>
      <c r="G65" s="1">
        <v>4.6690000000000003E-8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9.8819999999999997E-13</v>
      </c>
      <c r="C66" s="1">
        <v>6.2070000000000002E-18</v>
      </c>
      <c r="D66" s="1">
        <v>4.7309999999999998E-8</v>
      </c>
      <c r="E66" s="1">
        <v>4.7309999999999998E-8</v>
      </c>
      <c r="F66" s="1">
        <v>0</v>
      </c>
      <c r="G66" s="1">
        <v>4.7309999999999998E-8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1.0030000000000001E-12</v>
      </c>
      <c r="C67" s="1">
        <v>7.1289999999999996E-18</v>
      </c>
      <c r="D67" s="1">
        <v>4.7939999999999998E-8</v>
      </c>
      <c r="E67" s="1">
        <v>4.7939999999999998E-8</v>
      </c>
      <c r="F67" s="1">
        <v>0</v>
      </c>
      <c r="G67" s="1">
        <v>4.7939999999999998E-8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1.0179999999999999E-12</v>
      </c>
      <c r="C68" s="1">
        <v>8.1780000000000007E-18</v>
      </c>
      <c r="D68" s="1">
        <v>4.8580000000000002E-8</v>
      </c>
      <c r="E68" s="1">
        <v>4.8580000000000002E-8</v>
      </c>
      <c r="F68" s="1">
        <v>0</v>
      </c>
      <c r="G68" s="1">
        <v>4.8580000000000002E-8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1.034E-12</v>
      </c>
      <c r="C69" s="1">
        <v>9.3700000000000002E-18</v>
      </c>
      <c r="D69" s="1">
        <v>4.9229999999999998E-8</v>
      </c>
      <c r="E69" s="1">
        <v>4.9229999999999998E-8</v>
      </c>
      <c r="F69" s="1">
        <v>0</v>
      </c>
      <c r="G69" s="1">
        <v>4.9229999999999998E-8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1.0490000000000001E-12</v>
      </c>
      <c r="C70" s="1">
        <v>1.072E-17</v>
      </c>
      <c r="D70" s="1">
        <v>4.9880000000000001E-8</v>
      </c>
      <c r="E70" s="1">
        <v>4.9880000000000001E-8</v>
      </c>
      <c r="F70" s="1">
        <v>0</v>
      </c>
      <c r="G70" s="1">
        <v>4.9880000000000001E-8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1.065E-12</v>
      </c>
      <c r="C71" s="1">
        <v>1.225E-17</v>
      </c>
      <c r="D71" s="1">
        <v>5.0540000000000001E-8</v>
      </c>
      <c r="E71" s="1">
        <v>5.0540000000000001E-8</v>
      </c>
      <c r="F71" s="1">
        <v>0</v>
      </c>
      <c r="G71" s="1">
        <v>5.0540000000000001E-8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1.0809999999999999E-12</v>
      </c>
      <c r="C72" s="1">
        <v>1.399E-17</v>
      </c>
      <c r="D72" s="1">
        <v>5.121E-8</v>
      </c>
      <c r="E72" s="1">
        <v>5.121E-8</v>
      </c>
      <c r="F72" s="1">
        <v>0</v>
      </c>
      <c r="G72" s="1">
        <v>5.121E-8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1.098E-12</v>
      </c>
      <c r="C73" s="1">
        <v>1.5949999999999999E-17</v>
      </c>
      <c r="D73" s="1">
        <v>5.1889999999999997E-8</v>
      </c>
      <c r="E73" s="1">
        <v>5.1889999999999997E-8</v>
      </c>
      <c r="F73" s="1">
        <v>0</v>
      </c>
      <c r="G73" s="1">
        <v>5.1889999999999997E-8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1.1140000000000001E-12</v>
      </c>
      <c r="C74" s="1">
        <v>1.8159999999999999E-17</v>
      </c>
      <c r="D74" s="1">
        <v>5.2579999999999998E-8</v>
      </c>
      <c r="E74" s="1">
        <v>5.2579999999999998E-8</v>
      </c>
      <c r="F74" s="1">
        <v>0</v>
      </c>
      <c r="G74" s="1">
        <v>5.2579999999999998E-8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1.1309999999999999E-12</v>
      </c>
      <c r="C75" s="1">
        <v>2.065E-17</v>
      </c>
      <c r="D75" s="1">
        <v>5.327E-8</v>
      </c>
      <c r="E75" s="1">
        <v>5.327E-8</v>
      </c>
      <c r="F75" s="1">
        <v>0</v>
      </c>
      <c r="G75" s="1">
        <v>5.327E-8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1.148E-12</v>
      </c>
      <c r="C76" s="1">
        <v>2.3469999999999999E-17</v>
      </c>
      <c r="D76" s="1">
        <v>5.3979999999999998E-8</v>
      </c>
      <c r="E76" s="1">
        <v>5.3979999999999998E-8</v>
      </c>
      <c r="F76" s="1">
        <v>0</v>
      </c>
      <c r="G76" s="1">
        <v>5.3979999999999998E-8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1.165E-12</v>
      </c>
      <c r="C77" s="1">
        <v>2.6630000000000001E-17</v>
      </c>
      <c r="D77" s="1">
        <v>5.4690000000000002E-8</v>
      </c>
      <c r="E77" s="1">
        <v>5.4690000000000002E-8</v>
      </c>
      <c r="F77" s="1">
        <v>0</v>
      </c>
      <c r="G77" s="1">
        <v>5.4690000000000002E-8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1.1829999999999999E-12</v>
      </c>
      <c r="C78" s="1">
        <v>3.0179999999999998E-17</v>
      </c>
      <c r="D78" s="1">
        <v>5.5409999999999998E-8</v>
      </c>
      <c r="E78" s="1">
        <v>5.5409999999999998E-8</v>
      </c>
      <c r="F78" s="1">
        <v>0</v>
      </c>
      <c r="G78" s="1">
        <v>5.5409999999999998E-8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1.201E-12</v>
      </c>
      <c r="C79" s="1">
        <v>3.4170000000000002E-17</v>
      </c>
      <c r="D79" s="1">
        <v>5.6139999999999998E-8</v>
      </c>
      <c r="E79" s="1">
        <v>5.6139999999999998E-8</v>
      </c>
      <c r="F79" s="1">
        <v>0</v>
      </c>
      <c r="G79" s="1">
        <v>5.6139999999999998E-8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1.219E-12</v>
      </c>
      <c r="C80" s="1">
        <v>3.8639999999999998E-17</v>
      </c>
      <c r="D80" s="1">
        <v>5.6869999999999999E-8</v>
      </c>
      <c r="E80" s="1">
        <v>5.6869999999999999E-8</v>
      </c>
      <c r="F80" s="1">
        <v>0</v>
      </c>
      <c r="G80" s="1">
        <v>5.6869999999999999E-8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1.2370000000000001E-12</v>
      </c>
      <c r="C81" s="1">
        <v>4.3649999999999998E-17</v>
      </c>
      <c r="D81" s="1">
        <v>5.7620000000000002E-8</v>
      </c>
      <c r="E81" s="1">
        <v>5.7620000000000002E-8</v>
      </c>
      <c r="F81" s="1">
        <v>0</v>
      </c>
      <c r="G81" s="1">
        <v>5.7620000000000002E-8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1.2560000000000001E-12</v>
      </c>
      <c r="C82" s="1">
        <v>4.9249999999999999E-17</v>
      </c>
      <c r="D82" s="1">
        <v>5.8369999999999999E-8</v>
      </c>
      <c r="E82" s="1">
        <v>5.8369999999999999E-8</v>
      </c>
      <c r="F82" s="1">
        <v>0</v>
      </c>
      <c r="G82" s="1">
        <v>5.8369999999999999E-8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1.2749999999999999E-12</v>
      </c>
      <c r="C83" s="1">
        <v>5.552E-17</v>
      </c>
      <c r="D83" s="1">
        <v>5.9139999999999999E-8</v>
      </c>
      <c r="E83" s="1">
        <v>5.9139999999999999E-8</v>
      </c>
      <c r="F83" s="1">
        <v>0</v>
      </c>
      <c r="G83" s="1">
        <v>5.9139999999999999E-8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1.2939999999999999E-12</v>
      </c>
      <c r="C84" s="1">
        <v>6.2510000000000004E-17</v>
      </c>
      <c r="D84" s="1">
        <v>5.9909999999999998E-8</v>
      </c>
      <c r="E84" s="1">
        <v>5.9909999999999998E-8</v>
      </c>
      <c r="F84" s="1">
        <v>0</v>
      </c>
      <c r="G84" s="1">
        <v>5.9909999999999998E-8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1.3140000000000001E-12</v>
      </c>
      <c r="C85" s="1">
        <v>7.0300000000000003E-17</v>
      </c>
      <c r="D85" s="1">
        <v>6.0689999999999996E-8</v>
      </c>
      <c r="E85" s="1">
        <v>6.0689999999999996E-8</v>
      </c>
      <c r="F85" s="1">
        <v>0</v>
      </c>
      <c r="G85" s="1">
        <v>6.0689999999999996E-8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1.334E-12</v>
      </c>
      <c r="C86" s="1">
        <v>7.8990000000000003E-17</v>
      </c>
      <c r="D86" s="1">
        <v>6.1490000000000003E-8</v>
      </c>
      <c r="E86" s="1">
        <v>6.1490000000000003E-8</v>
      </c>
      <c r="F86" s="1">
        <v>0</v>
      </c>
      <c r="G86" s="1">
        <v>6.1490000000000003E-8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1.3540000000000001E-12</v>
      </c>
      <c r="C87" s="1">
        <v>8.8659999999999995E-17</v>
      </c>
      <c r="D87" s="1">
        <v>6.2289999999999997E-8</v>
      </c>
      <c r="E87" s="1">
        <v>6.2289999999999997E-8</v>
      </c>
      <c r="F87" s="1">
        <v>0</v>
      </c>
      <c r="G87" s="1">
        <v>6.2289999999999997E-8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1.374E-12</v>
      </c>
      <c r="C88" s="1">
        <v>9.9399999999999998E-17</v>
      </c>
      <c r="D88" s="1">
        <v>6.3100000000000003E-8</v>
      </c>
      <c r="E88" s="1">
        <v>6.3100000000000003E-8</v>
      </c>
      <c r="F88" s="1">
        <v>0</v>
      </c>
      <c r="G88" s="1">
        <v>6.3100000000000003E-8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1.395E-12</v>
      </c>
      <c r="C89" s="1">
        <v>1.113E-16</v>
      </c>
      <c r="D89" s="1">
        <v>6.3920000000000006E-8</v>
      </c>
      <c r="E89" s="1">
        <v>6.3920000000000006E-8</v>
      </c>
      <c r="F89" s="1">
        <v>0</v>
      </c>
      <c r="G89" s="1">
        <v>6.3920000000000006E-8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1.416E-12</v>
      </c>
      <c r="C90" s="1">
        <v>1.2459999999999999E-16</v>
      </c>
      <c r="D90" s="1">
        <v>6.4749999999999994E-8</v>
      </c>
      <c r="E90" s="1">
        <v>6.4749999999999994E-8</v>
      </c>
      <c r="F90" s="1">
        <v>0</v>
      </c>
      <c r="G90" s="1">
        <v>6.4749999999999994E-8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1.4379999999999999E-12</v>
      </c>
      <c r="C91" s="1">
        <v>1.3929999999999999E-16</v>
      </c>
      <c r="D91" s="1">
        <v>6.5589999999999994E-8</v>
      </c>
      <c r="E91" s="1">
        <v>6.5589999999999994E-8</v>
      </c>
      <c r="F91" s="1">
        <v>0</v>
      </c>
      <c r="G91" s="1">
        <v>6.5589999999999994E-8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1.4589999999999999E-12</v>
      </c>
      <c r="C92" s="1">
        <v>1.5550000000000001E-16</v>
      </c>
      <c r="D92" s="1">
        <v>6.6430000000000007E-8</v>
      </c>
      <c r="E92" s="1">
        <v>6.6430000000000007E-8</v>
      </c>
      <c r="F92" s="1">
        <v>0</v>
      </c>
      <c r="G92" s="1">
        <v>6.6430000000000007E-8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1.4810000000000001E-12</v>
      </c>
      <c r="C93" s="1">
        <v>1.7350000000000001E-16</v>
      </c>
      <c r="D93" s="1">
        <v>6.7290000000000002E-8</v>
      </c>
      <c r="E93" s="1">
        <v>6.7290000000000002E-8</v>
      </c>
      <c r="F93" s="1">
        <v>0</v>
      </c>
      <c r="G93" s="1">
        <v>6.7290000000000002E-8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1.5040000000000001E-12</v>
      </c>
      <c r="C94" s="1">
        <v>1.9330000000000001E-16</v>
      </c>
      <c r="D94" s="1">
        <v>6.8159999999999996E-8</v>
      </c>
      <c r="E94" s="1">
        <v>6.8159999999999996E-8</v>
      </c>
      <c r="F94" s="1">
        <v>0</v>
      </c>
      <c r="G94" s="1">
        <v>6.8159999999999996E-8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1.526E-12</v>
      </c>
      <c r="C95" s="1">
        <v>2.1529999999999999E-16</v>
      </c>
      <c r="D95" s="1">
        <v>6.9040000000000001E-8</v>
      </c>
      <c r="E95" s="1">
        <v>6.9040000000000001E-8</v>
      </c>
      <c r="F95" s="1">
        <v>0</v>
      </c>
      <c r="G95" s="1">
        <v>6.9040000000000001E-8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1.5500000000000001E-12</v>
      </c>
      <c r="C96" s="1">
        <v>2.395E-16</v>
      </c>
      <c r="D96" s="1">
        <v>6.9930000000000005E-8</v>
      </c>
      <c r="E96" s="1">
        <v>6.9930000000000005E-8</v>
      </c>
      <c r="F96" s="1">
        <v>0</v>
      </c>
      <c r="G96" s="1">
        <v>6.9930000000000005E-8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1.5730000000000001E-12</v>
      </c>
      <c r="C97" s="1">
        <v>2.6609999999999998E-16</v>
      </c>
      <c r="D97" s="1">
        <v>7.0830000000000006E-8</v>
      </c>
      <c r="E97" s="1">
        <v>7.0830000000000006E-8</v>
      </c>
      <c r="F97" s="1">
        <v>0</v>
      </c>
      <c r="G97" s="1">
        <v>7.0830000000000006E-8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1.597E-12</v>
      </c>
      <c r="C98" s="1">
        <v>2.9550000000000002E-16</v>
      </c>
      <c r="D98" s="1">
        <v>7.1740000000000006E-8</v>
      </c>
      <c r="E98" s="1">
        <v>7.1740000000000006E-8</v>
      </c>
      <c r="F98" s="1">
        <v>0</v>
      </c>
      <c r="G98" s="1">
        <v>7.1740000000000006E-8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1.6210000000000001E-12</v>
      </c>
      <c r="C99" s="1">
        <v>3.2780000000000002E-16</v>
      </c>
      <c r="D99" s="1">
        <v>7.2660000000000003E-8</v>
      </c>
      <c r="E99" s="1">
        <v>7.2660000000000003E-8</v>
      </c>
      <c r="F99" s="1">
        <v>0</v>
      </c>
      <c r="G99" s="1">
        <v>7.2660000000000003E-8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1.645E-12</v>
      </c>
      <c r="C100" s="1">
        <v>3.6320000000000001E-16</v>
      </c>
      <c r="D100" s="1">
        <v>7.3589999999999999E-8</v>
      </c>
      <c r="E100" s="1">
        <v>7.3589999999999999E-8</v>
      </c>
      <c r="F100" s="1">
        <v>0</v>
      </c>
      <c r="G100" s="1">
        <v>7.3589999999999999E-8</v>
      </c>
      <c r="H100" s="1">
        <v>0</v>
      </c>
      <c r="I100" s="1">
        <v>0</v>
      </c>
      <c r="J100" t="s">
        <v>30</v>
      </c>
      <c r="L100">
        <v>200.03</v>
      </c>
    </row>
    <row r="101" spans="1:12">
      <c r="A101" s="1">
        <v>5535790</v>
      </c>
      <c r="B101" s="1">
        <v>1.67E-12</v>
      </c>
      <c r="C101" s="1">
        <v>4.0220000000000001E-16</v>
      </c>
      <c r="D101" s="1">
        <v>7.4530000000000006E-8</v>
      </c>
      <c r="E101" s="1">
        <v>7.4530000000000006E-8</v>
      </c>
      <c r="F101" s="1">
        <v>0</v>
      </c>
      <c r="G101" s="1">
        <v>7.4530000000000006E-8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1.6949999999999999E-12</v>
      </c>
      <c r="C102" s="1">
        <v>4.4489999999999999E-16</v>
      </c>
      <c r="D102" s="1">
        <v>7.5479999999999998E-8</v>
      </c>
      <c r="E102" s="1">
        <v>7.5479999999999998E-8</v>
      </c>
      <c r="F102" s="1">
        <v>0</v>
      </c>
      <c r="G102" s="1">
        <v>7.5479999999999998E-8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1.721E-12</v>
      </c>
      <c r="C103" s="1">
        <v>4.9180000000000002E-16</v>
      </c>
      <c r="D103" s="1">
        <v>7.6440000000000002E-8</v>
      </c>
      <c r="E103" s="1">
        <v>7.6440000000000002E-8</v>
      </c>
      <c r="F103" s="1">
        <v>0</v>
      </c>
      <c r="G103" s="1">
        <v>7.6440000000000002E-8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1.7469999999999999E-12</v>
      </c>
      <c r="C104" s="1">
        <v>5.4309999999999999E-16</v>
      </c>
      <c r="D104" s="1">
        <v>7.7410000000000003E-8</v>
      </c>
      <c r="E104" s="1">
        <v>7.7410000000000003E-8</v>
      </c>
      <c r="F104" s="1">
        <v>0</v>
      </c>
      <c r="G104" s="1">
        <v>7.7410000000000003E-8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1.773E-12</v>
      </c>
      <c r="C105" s="1">
        <v>5.9919999999999995E-16</v>
      </c>
      <c r="D105" s="1">
        <v>7.8400000000000001E-8</v>
      </c>
      <c r="E105" s="1">
        <v>7.8400000000000001E-8</v>
      </c>
      <c r="F105" s="1">
        <v>0</v>
      </c>
      <c r="G105" s="1">
        <v>7.8400000000000001E-8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1.8E-12</v>
      </c>
      <c r="C106" s="1">
        <v>6.6060000000000003E-16</v>
      </c>
      <c r="D106" s="1">
        <v>7.9389999999999998E-8</v>
      </c>
      <c r="E106" s="1">
        <v>7.9389999999999998E-8</v>
      </c>
      <c r="F106" s="1">
        <v>0</v>
      </c>
      <c r="G106" s="1">
        <v>7.9389999999999998E-8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1.8270000000000002E-12</v>
      </c>
      <c r="C107" s="1">
        <v>7.2760000000000003E-16</v>
      </c>
      <c r="D107" s="1">
        <v>8.0400000000000005E-8</v>
      </c>
      <c r="E107" s="1">
        <v>8.0400000000000005E-8</v>
      </c>
      <c r="F107" s="1">
        <v>0</v>
      </c>
      <c r="G107" s="1">
        <v>8.0400000000000005E-8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1.8550000000000001E-12</v>
      </c>
      <c r="C108" s="1">
        <v>8.0080000000000002E-16</v>
      </c>
      <c r="D108" s="1">
        <v>8.1419999999999997E-8</v>
      </c>
      <c r="E108" s="1">
        <v>8.1419999999999997E-8</v>
      </c>
      <c r="F108" s="1">
        <v>0</v>
      </c>
      <c r="G108" s="1">
        <v>8.1419999999999997E-8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1.883E-12</v>
      </c>
      <c r="C109" s="1">
        <v>8.8050000000000001E-16</v>
      </c>
      <c r="D109" s="1">
        <v>8.2440000000000002E-8</v>
      </c>
      <c r="E109" s="1">
        <v>8.2440000000000002E-8</v>
      </c>
      <c r="F109" s="1">
        <v>0</v>
      </c>
      <c r="G109" s="1">
        <v>8.2440000000000002E-8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1.9119999999999999E-12</v>
      </c>
      <c r="C110" s="1">
        <v>9.6750000000000004E-16</v>
      </c>
      <c r="D110" s="1">
        <v>8.3480000000000004E-8</v>
      </c>
      <c r="E110" s="1">
        <v>8.3480000000000004E-8</v>
      </c>
      <c r="F110" s="1">
        <v>0</v>
      </c>
      <c r="G110" s="1">
        <v>8.3480000000000004E-8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1.9399999999999998E-12</v>
      </c>
      <c r="C111" s="1">
        <v>1.0619999999999999E-15</v>
      </c>
      <c r="D111" s="1">
        <v>8.4540000000000001E-8</v>
      </c>
      <c r="E111" s="1">
        <v>8.4540000000000001E-8</v>
      </c>
      <c r="F111" s="1">
        <v>0</v>
      </c>
      <c r="G111" s="1">
        <v>8.4540000000000001E-8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1.9699999999999999E-12</v>
      </c>
      <c r="C112" s="1">
        <v>1.165E-15</v>
      </c>
      <c r="D112" s="1">
        <v>8.5599999999999999E-8</v>
      </c>
      <c r="E112" s="1">
        <v>8.5599999999999999E-8</v>
      </c>
      <c r="F112" s="1">
        <v>0</v>
      </c>
      <c r="G112" s="1">
        <v>8.5599999999999999E-8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1.9989999999999999E-12</v>
      </c>
      <c r="C113" s="1">
        <v>1.277E-15</v>
      </c>
      <c r="D113" s="1">
        <v>8.6680000000000006E-8</v>
      </c>
      <c r="E113" s="1">
        <v>8.6680000000000006E-8</v>
      </c>
      <c r="F113" s="1">
        <v>0</v>
      </c>
      <c r="G113" s="1">
        <v>8.6680000000000006E-8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2.03E-12</v>
      </c>
      <c r="C114" s="1">
        <v>1.3990000000000001E-15</v>
      </c>
      <c r="D114" s="1">
        <v>8.776E-8</v>
      </c>
      <c r="E114" s="1">
        <v>8.776E-8</v>
      </c>
      <c r="F114" s="1">
        <v>0</v>
      </c>
      <c r="G114" s="1">
        <v>8.776E-8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2.0600000000000001E-12</v>
      </c>
      <c r="C115" s="1">
        <v>1.53E-15</v>
      </c>
      <c r="D115" s="1">
        <v>8.8860000000000003E-8</v>
      </c>
      <c r="E115" s="1">
        <v>8.8860000000000003E-8</v>
      </c>
      <c r="F115" s="1">
        <v>0</v>
      </c>
      <c r="G115" s="1">
        <v>8.8860000000000003E-8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2.0909999999999999E-12</v>
      </c>
      <c r="C116" s="1">
        <v>1.674E-15</v>
      </c>
      <c r="D116" s="1">
        <v>8.9970000000000004E-8</v>
      </c>
      <c r="E116" s="1">
        <v>8.9970000000000004E-8</v>
      </c>
      <c r="F116" s="1">
        <v>0</v>
      </c>
      <c r="G116" s="1">
        <v>8.9970000000000004E-8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2.1230000000000001E-12</v>
      </c>
      <c r="C117" s="1">
        <v>1.8289999999999999E-15</v>
      </c>
      <c r="D117" s="1">
        <v>9.1090000000000004E-8</v>
      </c>
      <c r="E117" s="1">
        <v>9.1090000000000004E-8</v>
      </c>
      <c r="F117" s="1">
        <v>0</v>
      </c>
      <c r="G117" s="1">
        <v>9.1090000000000004E-8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2.155E-12</v>
      </c>
      <c r="C118" s="1">
        <v>1.9969999999999999E-15</v>
      </c>
      <c r="D118" s="1">
        <v>9.2229999999999999E-8</v>
      </c>
      <c r="E118" s="1">
        <v>9.2229999999999999E-8</v>
      </c>
      <c r="F118" s="1">
        <v>0</v>
      </c>
      <c r="G118" s="1">
        <v>9.2229999999999999E-8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2.188E-12</v>
      </c>
      <c r="C119" s="1">
        <v>2.1779999999999999E-15</v>
      </c>
      <c r="D119" s="1">
        <v>9.3380000000000006E-8</v>
      </c>
      <c r="E119" s="1">
        <v>9.3380000000000006E-8</v>
      </c>
      <c r="F119" s="1">
        <v>0</v>
      </c>
      <c r="G119" s="1">
        <v>9.3380000000000006E-8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2.2209999999999999E-12</v>
      </c>
      <c r="C120" s="1">
        <v>2.3750000000000001E-15</v>
      </c>
      <c r="D120" s="1">
        <v>9.4539999999999998E-8</v>
      </c>
      <c r="E120" s="1">
        <v>9.4539999999999998E-8</v>
      </c>
      <c r="F120" s="1">
        <v>0</v>
      </c>
      <c r="G120" s="1">
        <v>9.4539999999999998E-8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2.2539999999999999E-12</v>
      </c>
      <c r="C121" s="1">
        <v>2.587E-15</v>
      </c>
      <c r="D121" s="1">
        <v>9.5710000000000001E-8</v>
      </c>
      <c r="E121" s="1">
        <v>9.5710000000000001E-8</v>
      </c>
      <c r="F121" s="1">
        <v>0</v>
      </c>
      <c r="G121" s="1">
        <v>9.5710000000000001E-8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2.2879999999999999E-12</v>
      </c>
      <c r="C122" s="1">
        <v>2.816E-15</v>
      </c>
      <c r="D122" s="1">
        <v>9.6890000000000003E-8</v>
      </c>
      <c r="E122" s="1">
        <v>9.6890000000000003E-8</v>
      </c>
      <c r="F122" s="1">
        <v>0</v>
      </c>
      <c r="G122" s="1">
        <v>9.6890000000000003E-8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2.3230000000000001E-12</v>
      </c>
      <c r="C123" s="1">
        <v>3.0629999999999999E-15</v>
      </c>
      <c r="D123" s="1">
        <v>9.809E-8</v>
      </c>
      <c r="E123" s="1">
        <v>9.809E-8</v>
      </c>
      <c r="F123" s="1">
        <v>0</v>
      </c>
      <c r="G123" s="1">
        <v>9.809E-8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2.3579999999999998E-12</v>
      </c>
      <c r="C124" s="1">
        <v>3.3300000000000001E-15</v>
      </c>
      <c r="D124" s="1">
        <v>9.9299999999999996E-8</v>
      </c>
      <c r="E124" s="1">
        <v>9.9299999999999996E-8</v>
      </c>
      <c r="F124" s="1">
        <v>0</v>
      </c>
      <c r="G124" s="1">
        <v>9.9299999999999996E-8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2.3940000000000001E-12</v>
      </c>
      <c r="C125" s="1">
        <v>3.6170000000000002E-15</v>
      </c>
      <c r="D125" s="1">
        <v>1.0050000000000001E-7</v>
      </c>
      <c r="E125" s="1">
        <v>1.0050000000000001E-7</v>
      </c>
      <c r="F125" s="1">
        <v>0</v>
      </c>
      <c r="G125" s="1">
        <v>1.0050000000000001E-7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2.4299999999999999E-12</v>
      </c>
      <c r="C126" s="1">
        <v>3.9270000000000001E-15</v>
      </c>
      <c r="D126" s="1">
        <v>1.018E-7</v>
      </c>
      <c r="E126" s="1">
        <v>1.018E-7</v>
      </c>
      <c r="F126" s="1">
        <v>0</v>
      </c>
      <c r="G126" s="1">
        <v>1.018E-7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2.4669999999999999E-12</v>
      </c>
      <c r="C127" s="1">
        <v>4.259E-15</v>
      </c>
      <c r="D127" s="1">
        <v>1.03E-7</v>
      </c>
      <c r="E127" s="1">
        <v>1.03E-7</v>
      </c>
      <c r="F127" s="1">
        <v>0</v>
      </c>
      <c r="G127" s="1">
        <v>1.03E-7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2.5039999999999998E-12</v>
      </c>
      <c r="C128" s="1">
        <v>4.6169999999999999E-15</v>
      </c>
      <c r="D128" s="1">
        <v>1.043E-7</v>
      </c>
      <c r="E128" s="1">
        <v>1.043E-7</v>
      </c>
      <c r="F128" s="1">
        <v>0</v>
      </c>
      <c r="G128" s="1">
        <v>1.043E-7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2.5419999999999999E-12</v>
      </c>
      <c r="C129" s="1">
        <v>5.0019999999999996E-15</v>
      </c>
      <c r="D129" s="1">
        <v>1.055E-7</v>
      </c>
      <c r="E129" s="1">
        <v>1.055E-7</v>
      </c>
      <c r="F129" s="1">
        <v>0</v>
      </c>
      <c r="G129" s="1">
        <v>1.055E-7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2.5799999999999999E-12</v>
      </c>
      <c r="C130" s="1">
        <v>5.4149999999999998E-15</v>
      </c>
      <c r="D130" s="1">
        <v>1.068E-7</v>
      </c>
      <c r="E130" s="1">
        <v>1.068E-7</v>
      </c>
      <c r="F130" s="1">
        <v>0</v>
      </c>
      <c r="G130" s="1">
        <v>1.068E-7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2.619E-12</v>
      </c>
      <c r="C131" s="1">
        <v>5.8580000000000001E-15</v>
      </c>
      <c r="D131" s="1">
        <v>1.081E-7</v>
      </c>
      <c r="E131" s="1">
        <v>1.081E-7</v>
      </c>
      <c r="F131" s="1">
        <v>0</v>
      </c>
      <c r="G131" s="1">
        <v>1.081E-7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2.6589999999999999E-12</v>
      </c>
      <c r="C132" s="1">
        <v>6.3330000000000002E-15</v>
      </c>
      <c r="D132" s="1">
        <v>1.094E-7</v>
      </c>
      <c r="E132" s="1">
        <v>1.094E-7</v>
      </c>
      <c r="F132" s="1">
        <v>0</v>
      </c>
      <c r="G132" s="1">
        <v>1.094E-7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2.6990000000000001E-12</v>
      </c>
      <c r="C133" s="1">
        <v>6.8430000000000002E-15</v>
      </c>
      <c r="D133" s="1">
        <v>1.108E-7</v>
      </c>
      <c r="E133" s="1">
        <v>1.108E-7</v>
      </c>
      <c r="F133" s="1">
        <v>0</v>
      </c>
      <c r="G133" s="1">
        <v>1.108E-7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2.74E-12</v>
      </c>
      <c r="C134" s="1">
        <v>7.3879999999999994E-15</v>
      </c>
      <c r="D134" s="1">
        <v>1.121E-7</v>
      </c>
      <c r="E134" s="1">
        <v>1.121E-7</v>
      </c>
      <c r="F134" s="1">
        <v>0</v>
      </c>
      <c r="G134" s="1">
        <v>1.121E-7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2.781E-12</v>
      </c>
      <c r="C135" s="1">
        <v>7.9719999999999994E-15</v>
      </c>
      <c r="D135" s="1">
        <v>1.135E-7</v>
      </c>
      <c r="E135" s="1">
        <v>1.135E-7</v>
      </c>
      <c r="F135" s="1">
        <v>0</v>
      </c>
      <c r="G135" s="1">
        <v>1.135E-7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2.823E-12</v>
      </c>
      <c r="C136" s="1">
        <v>8.5969999999999999E-15</v>
      </c>
      <c r="D136" s="1">
        <v>1.148E-7</v>
      </c>
      <c r="E136" s="1">
        <v>1.148E-7</v>
      </c>
      <c r="F136" s="1">
        <v>0</v>
      </c>
      <c r="G136" s="1">
        <v>1.148E-7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2.8660000000000001E-12</v>
      </c>
      <c r="C137" s="1">
        <v>9.2650000000000005E-15</v>
      </c>
      <c r="D137" s="1">
        <v>1.1619999999999999E-7</v>
      </c>
      <c r="E137" s="1">
        <v>1.1619999999999999E-7</v>
      </c>
      <c r="F137" s="1">
        <v>0</v>
      </c>
      <c r="G137" s="1">
        <v>1.1619999999999999E-7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2.9089999999999998E-12</v>
      </c>
      <c r="C138" s="1">
        <v>9.9790000000000006E-15</v>
      </c>
      <c r="D138" s="1">
        <v>1.1759999999999999E-7</v>
      </c>
      <c r="E138" s="1">
        <v>1.1759999999999999E-7</v>
      </c>
      <c r="F138" s="1">
        <v>0</v>
      </c>
      <c r="G138" s="1">
        <v>1.1759999999999999E-7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2.953E-12</v>
      </c>
      <c r="C139" s="1">
        <v>1.074E-14</v>
      </c>
      <c r="D139" s="1">
        <v>1.1899999999999999E-7</v>
      </c>
      <c r="E139" s="1">
        <v>1.1899999999999999E-7</v>
      </c>
      <c r="F139" s="1">
        <v>0</v>
      </c>
      <c r="G139" s="1">
        <v>1.1899999999999999E-7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2.9969999999999999E-12</v>
      </c>
      <c r="C140" s="1">
        <v>1.155E-14</v>
      </c>
      <c r="D140" s="1">
        <v>1.205E-7</v>
      </c>
      <c r="E140" s="1">
        <v>1.205E-7</v>
      </c>
      <c r="F140" s="1">
        <v>0</v>
      </c>
      <c r="G140" s="1">
        <v>1.205E-7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3.0429999999999999E-12</v>
      </c>
      <c r="C141" s="1">
        <v>1.2420000000000001E-14</v>
      </c>
      <c r="D141" s="1">
        <v>1.219E-7</v>
      </c>
      <c r="E141" s="1">
        <v>1.219E-7</v>
      </c>
      <c r="F141" s="1">
        <v>0</v>
      </c>
      <c r="G141" s="1">
        <v>1.219E-7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3.0889999999999999E-12</v>
      </c>
      <c r="C142" s="1">
        <v>1.335E-14</v>
      </c>
      <c r="D142" s="1">
        <v>1.2340000000000001E-7</v>
      </c>
      <c r="E142" s="1">
        <v>1.2340000000000001E-7</v>
      </c>
      <c r="F142" s="1">
        <v>0</v>
      </c>
      <c r="G142" s="1">
        <v>1.2340000000000001E-7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3.1349999999999999E-12</v>
      </c>
      <c r="C143" s="1">
        <v>1.4330000000000001E-14</v>
      </c>
      <c r="D143" s="1">
        <v>1.2480000000000001E-7</v>
      </c>
      <c r="E143" s="1">
        <v>1.2480000000000001E-7</v>
      </c>
      <c r="F143" s="1">
        <v>0</v>
      </c>
      <c r="G143" s="1">
        <v>1.2480000000000001E-7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3.1830000000000001E-12</v>
      </c>
      <c r="C144" s="1">
        <v>1.538E-14</v>
      </c>
      <c r="D144" s="1">
        <v>1.2630000000000001E-7</v>
      </c>
      <c r="E144" s="1">
        <v>1.2630000000000001E-7</v>
      </c>
      <c r="F144" s="1">
        <v>0</v>
      </c>
      <c r="G144" s="1">
        <v>1.2630000000000001E-7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3.2309999999999999E-12</v>
      </c>
      <c r="C145" s="1">
        <v>1.6499999999999999E-14</v>
      </c>
      <c r="D145" s="1">
        <v>1.2779999999999999E-7</v>
      </c>
      <c r="E145" s="1">
        <v>1.2779999999999999E-7</v>
      </c>
      <c r="F145" s="1">
        <v>0</v>
      </c>
      <c r="G145" s="1">
        <v>1.2779999999999999E-7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3.2800000000000002E-12</v>
      </c>
      <c r="C146" s="1">
        <v>1.768E-14</v>
      </c>
      <c r="D146" s="1">
        <v>1.293E-7</v>
      </c>
      <c r="E146" s="1">
        <v>1.293E-7</v>
      </c>
      <c r="F146" s="1">
        <v>0</v>
      </c>
      <c r="G146" s="1">
        <v>1.293E-7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3.3290000000000001E-12</v>
      </c>
      <c r="C147" s="1">
        <v>1.8950000000000001E-14</v>
      </c>
      <c r="D147" s="1">
        <v>1.3080000000000001E-7</v>
      </c>
      <c r="E147" s="1">
        <v>1.3080000000000001E-7</v>
      </c>
      <c r="F147" s="1">
        <v>0</v>
      </c>
      <c r="G147" s="1">
        <v>1.3080000000000001E-7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3.379E-12</v>
      </c>
      <c r="C148" s="1">
        <v>2.0290000000000001E-14</v>
      </c>
      <c r="D148" s="1">
        <v>1.3239999999999999E-7</v>
      </c>
      <c r="E148" s="1">
        <v>1.3239999999999999E-7</v>
      </c>
      <c r="F148" s="1">
        <v>0</v>
      </c>
      <c r="G148" s="1">
        <v>1.3239999999999999E-7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3.4309999999999998E-12</v>
      </c>
      <c r="C149" s="1">
        <v>2.171E-14</v>
      </c>
      <c r="D149" s="1">
        <v>1.339E-7</v>
      </c>
      <c r="E149" s="1">
        <v>1.339E-7</v>
      </c>
      <c r="F149" s="1">
        <v>0</v>
      </c>
      <c r="G149" s="1">
        <v>1.339E-7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3.4819999999999999E-12</v>
      </c>
      <c r="C150" s="1">
        <v>2.3220000000000001E-14</v>
      </c>
      <c r="D150" s="1">
        <v>1.3549999999999999E-7</v>
      </c>
      <c r="E150" s="1">
        <v>1.3549999999999999E-7</v>
      </c>
      <c r="F150" s="1">
        <v>0</v>
      </c>
      <c r="G150" s="1">
        <v>1.3549999999999999E-7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3.5350000000000002E-12</v>
      </c>
      <c r="C151" s="1">
        <v>2.4819999999999999E-14</v>
      </c>
      <c r="D151" s="1">
        <v>1.371E-7</v>
      </c>
      <c r="E151" s="1">
        <v>1.371E-7</v>
      </c>
      <c r="F151" s="1">
        <v>0</v>
      </c>
      <c r="G151" s="1">
        <v>1.371E-7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3.5880000000000001E-12</v>
      </c>
      <c r="C152" s="1">
        <v>2.652E-14</v>
      </c>
      <c r="D152" s="1">
        <v>1.3869999999999999E-7</v>
      </c>
      <c r="E152" s="1">
        <v>1.3869999999999999E-7</v>
      </c>
      <c r="F152" s="1">
        <v>0</v>
      </c>
      <c r="G152" s="1">
        <v>1.3869999999999999E-7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3.6429999999999997E-12</v>
      </c>
      <c r="C153" s="1">
        <v>2.8319999999999999E-14</v>
      </c>
      <c r="D153" s="1">
        <v>1.4030000000000001E-7</v>
      </c>
      <c r="E153" s="1">
        <v>1.4030000000000001E-7</v>
      </c>
      <c r="F153" s="1">
        <v>0</v>
      </c>
      <c r="G153" s="1">
        <v>1.4030000000000001E-7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3.6979999999999998E-12</v>
      </c>
      <c r="C154" s="1">
        <v>3.0230000000000001E-14</v>
      </c>
      <c r="D154" s="1">
        <v>1.42E-7</v>
      </c>
      <c r="E154" s="1">
        <v>1.42E-7</v>
      </c>
      <c r="F154" s="1">
        <v>0</v>
      </c>
      <c r="G154" s="1">
        <v>1.42E-7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3.7529999999999999E-12</v>
      </c>
      <c r="C155" s="1">
        <v>3.2250000000000001E-14</v>
      </c>
      <c r="D155" s="1">
        <v>1.4359999999999999E-7</v>
      </c>
      <c r="E155" s="1">
        <v>1.4359999999999999E-7</v>
      </c>
      <c r="F155" s="1">
        <v>0</v>
      </c>
      <c r="G155" s="1">
        <v>1.4359999999999999E-7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3.8100000000000001E-12</v>
      </c>
      <c r="C156" s="1">
        <v>3.4389999999999999E-14</v>
      </c>
      <c r="D156" s="1">
        <v>1.4530000000000001E-7</v>
      </c>
      <c r="E156" s="1">
        <v>1.4530000000000001E-7</v>
      </c>
      <c r="F156" s="1">
        <v>0</v>
      </c>
      <c r="G156" s="1">
        <v>1.4530000000000001E-7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3.8680000000000001E-12</v>
      </c>
      <c r="C157" s="1">
        <v>3.6640000000000002E-14</v>
      </c>
      <c r="D157" s="1">
        <v>1.469E-7</v>
      </c>
      <c r="E157" s="1">
        <v>1.469E-7</v>
      </c>
      <c r="F157" s="1">
        <v>0</v>
      </c>
      <c r="G157" s="1">
        <v>1.469E-7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3.926E-12</v>
      </c>
      <c r="C158" s="1">
        <v>3.9029999999999999E-14</v>
      </c>
      <c r="D158" s="1">
        <v>1.4859999999999999E-7</v>
      </c>
      <c r="E158" s="1">
        <v>1.4859999999999999E-7</v>
      </c>
      <c r="F158" s="1">
        <v>0</v>
      </c>
      <c r="G158" s="1">
        <v>1.4859999999999999E-7</v>
      </c>
      <c r="H158" s="1">
        <v>0</v>
      </c>
      <c r="I158" s="1">
        <v>0</v>
      </c>
      <c r="J158" t="s">
        <v>30</v>
      </c>
      <c r="L158">
        <v>200.03</v>
      </c>
    </row>
    <row r="159" spans="1:12">
      <c r="A159" s="1">
        <v>4142390</v>
      </c>
      <c r="B159" s="1">
        <v>3.9849999999999997E-12</v>
      </c>
      <c r="C159" s="1">
        <v>4.1549999999999997E-14</v>
      </c>
      <c r="D159" s="1">
        <v>1.504E-7</v>
      </c>
      <c r="E159" s="1">
        <v>1.504E-7</v>
      </c>
      <c r="F159" s="1">
        <v>0</v>
      </c>
      <c r="G159" s="1">
        <v>1.504E-7</v>
      </c>
      <c r="H159" s="1">
        <v>0</v>
      </c>
      <c r="I159" s="1">
        <v>0</v>
      </c>
      <c r="J159" t="s">
        <v>31</v>
      </c>
      <c r="L159">
        <v>200.03</v>
      </c>
    </row>
    <row r="160" spans="1:12">
      <c r="A160" s="1">
        <v>4121740</v>
      </c>
      <c r="B160" s="1">
        <v>4.0460000000000003E-12</v>
      </c>
      <c r="C160" s="1">
        <v>4.422E-14</v>
      </c>
      <c r="D160" s="1">
        <v>1.5209999999999999E-7</v>
      </c>
      <c r="E160" s="1">
        <v>1.5209999999999999E-7</v>
      </c>
      <c r="F160" s="1">
        <v>0</v>
      </c>
      <c r="G160" s="1">
        <v>1.5209999999999999E-7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4.1070000000000002E-12</v>
      </c>
      <c r="C161" s="1">
        <v>4.7030000000000003E-14</v>
      </c>
      <c r="D161" s="1">
        <v>1.5379999999999999E-7</v>
      </c>
      <c r="E161" s="1">
        <v>1.5379999999999999E-7</v>
      </c>
      <c r="F161" s="1">
        <v>0</v>
      </c>
      <c r="G161" s="1">
        <v>1.5379999999999999E-7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4.1689999999999997E-12</v>
      </c>
      <c r="C162" s="1">
        <v>5.0000000000000002E-14</v>
      </c>
      <c r="D162" s="1">
        <v>1.5559999999999999E-7</v>
      </c>
      <c r="E162" s="1">
        <v>1.5559999999999999E-7</v>
      </c>
      <c r="F162" s="1">
        <v>0</v>
      </c>
      <c r="G162" s="1">
        <v>1.5559999999999999E-7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4.2319999999999997E-12</v>
      </c>
      <c r="C163" s="1">
        <v>5.3119999999999999E-14</v>
      </c>
      <c r="D163" s="1">
        <v>1.5739999999999999E-7</v>
      </c>
      <c r="E163" s="1">
        <v>1.5739999999999999E-7</v>
      </c>
      <c r="F163" s="1">
        <v>0</v>
      </c>
      <c r="G163" s="1">
        <v>1.5739999999999999E-7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4.2960000000000003E-12</v>
      </c>
      <c r="C164" s="1">
        <v>5.6420000000000001E-14</v>
      </c>
      <c r="D164" s="1">
        <v>1.5909999999999999E-7</v>
      </c>
      <c r="E164" s="1">
        <v>1.5909999999999999E-7</v>
      </c>
      <c r="F164" s="1">
        <v>0</v>
      </c>
      <c r="G164" s="1">
        <v>1.5909999999999999E-7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4.3609999999999997E-12</v>
      </c>
      <c r="C165" s="1">
        <v>5.9889999999999998E-14</v>
      </c>
      <c r="D165" s="1">
        <v>1.6089999999999999E-7</v>
      </c>
      <c r="E165" s="1">
        <v>1.6089999999999999E-7</v>
      </c>
      <c r="F165" s="1">
        <v>0</v>
      </c>
      <c r="G165" s="1">
        <v>1.6089999999999999E-7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4.4269999999999996E-12</v>
      </c>
      <c r="C166" s="1">
        <v>6.3550000000000004E-14</v>
      </c>
      <c r="D166" s="1">
        <v>1.628E-7</v>
      </c>
      <c r="E166" s="1">
        <v>1.628E-7</v>
      </c>
      <c r="F166" s="1">
        <v>0</v>
      </c>
      <c r="G166" s="1">
        <v>1.628E-7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4.4930000000000003E-12</v>
      </c>
      <c r="C167" s="1">
        <v>6.7399999999999996E-14</v>
      </c>
      <c r="D167" s="1">
        <v>1.646E-7</v>
      </c>
      <c r="E167" s="1">
        <v>1.646E-7</v>
      </c>
      <c r="F167" s="1">
        <v>0</v>
      </c>
      <c r="G167" s="1">
        <v>1.646E-7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4.5609999999999996E-12</v>
      </c>
      <c r="C168" s="1">
        <v>7.1460000000000005E-14</v>
      </c>
      <c r="D168" s="1">
        <v>1.6649999999999999E-7</v>
      </c>
      <c r="E168" s="1">
        <v>1.6649999999999999E-7</v>
      </c>
      <c r="F168" s="1">
        <v>0</v>
      </c>
      <c r="G168" s="1">
        <v>1.6649999999999999E-7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4.6300000000000003E-12</v>
      </c>
      <c r="C169" s="1">
        <v>7.5720000000000005E-14</v>
      </c>
      <c r="D169" s="1">
        <v>1.6829999999999999E-7</v>
      </c>
      <c r="E169" s="1">
        <v>1.6829999999999999E-7</v>
      </c>
      <c r="F169" s="1">
        <v>0</v>
      </c>
      <c r="G169" s="1">
        <v>1.6829999999999999E-7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4.6999999999999998E-12</v>
      </c>
      <c r="C170" s="1">
        <v>8.0200000000000002E-14</v>
      </c>
      <c r="D170" s="1">
        <v>1.702E-7</v>
      </c>
      <c r="E170" s="1">
        <v>1.702E-7</v>
      </c>
      <c r="F170" s="1">
        <v>0</v>
      </c>
      <c r="G170" s="1">
        <v>1.702E-7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4.7709999999999998E-12</v>
      </c>
      <c r="C171" s="1">
        <v>8.4910000000000001E-14</v>
      </c>
      <c r="D171" s="1">
        <v>1.7210000000000001E-7</v>
      </c>
      <c r="E171" s="1">
        <v>1.7210000000000001E-7</v>
      </c>
      <c r="F171" s="1">
        <v>0</v>
      </c>
      <c r="G171" s="1">
        <v>1.7210000000000001E-7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4.8430000000000003E-12</v>
      </c>
      <c r="C172" s="1">
        <v>8.9850000000000003E-14</v>
      </c>
      <c r="D172" s="1">
        <v>1.74E-7</v>
      </c>
      <c r="E172" s="1">
        <v>1.74E-7</v>
      </c>
      <c r="F172" s="1">
        <v>0</v>
      </c>
      <c r="G172" s="1">
        <v>1.74E-7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4.9159999999999997E-12</v>
      </c>
      <c r="C173" s="1">
        <v>9.5049999999999996E-14</v>
      </c>
      <c r="D173" s="1">
        <v>1.7599999999999999E-7</v>
      </c>
      <c r="E173" s="1">
        <v>1.7599999999999999E-7</v>
      </c>
      <c r="F173" s="1">
        <v>0</v>
      </c>
      <c r="G173" s="1">
        <v>1.7599999999999999E-7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4.991E-12</v>
      </c>
      <c r="C174" s="1">
        <v>1.005E-13</v>
      </c>
      <c r="D174" s="1">
        <v>1.779E-7</v>
      </c>
      <c r="E174" s="1">
        <v>1.779E-7</v>
      </c>
      <c r="F174" s="1">
        <v>0</v>
      </c>
      <c r="G174" s="1">
        <v>1.779E-7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5.0659999999999996E-12</v>
      </c>
      <c r="C175" s="1">
        <v>1.062E-13</v>
      </c>
      <c r="D175" s="1">
        <v>1.7989999999999999E-7</v>
      </c>
      <c r="E175" s="1">
        <v>1.7989999999999999E-7</v>
      </c>
      <c r="F175" s="1">
        <v>0</v>
      </c>
      <c r="G175" s="1">
        <v>1.7989999999999999E-7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5.1430000000000002E-12</v>
      </c>
      <c r="C176" s="1">
        <v>1.122E-13</v>
      </c>
      <c r="D176" s="1">
        <v>1.8190000000000001E-7</v>
      </c>
      <c r="E176" s="1">
        <v>1.8190000000000001E-7</v>
      </c>
      <c r="F176" s="1">
        <v>0</v>
      </c>
      <c r="G176" s="1">
        <v>1.8190000000000001E-7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5.22E-12</v>
      </c>
      <c r="C177" s="1">
        <v>1.185E-13</v>
      </c>
      <c r="D177" s="1">
        <v>1.839E-7</v>
      </c>
      <c r="E177" s="1">
        <v>1.839E-7</v>
      </c>
      <c r="F177" s="1">
        <v>0</v>
      </c>
      <c r="G177" s="1">
        <v>1.839E-7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5.2989999999999999E-12</v>
      </c>
      <c r="C178" s="1">
        <v>1.2509999999999999E-13</v>
      </c>
      <c r="D178" s="1">
        <v>1.8589999999999999E-7</v>
      </c>
      <c r="E178" s="1">
        <v>1.8589999999999999E-7</v>
      </c>
      <c r="F178" s="1">
        <v>0</v>
      </c>
      <c r="G178" s="1">
        <v>1.8589999999999999E-7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5.3789999999999996E-12</v>
      </c>
      <c r="C179" s="1">
        <v>1.3199999999999999E-13</v>
      </c>
      <c r="D179" s="1">
        <v>1.8790000000000001E-7</v>
      </c>
      <c r="E179" s="1">
        <v>1.8790000000000001E-7</v>
      </c>
      <c r="F179" s="1">
        <v>0</v>
      </c>
      <c r="G179" s="1">
        <v>1.8790000000000001E-7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5.4610000000000003E-12</v>
      </c>
      <c r="C180" s="1">
        <v>1.392E-13</v>
      </c>
      <c r="D180" s="1">
        <v>1.9000000000000001E-7</v>
      </c>
      <c r="E180" s="1">
        <v>1.9000000000000001E-7</v>
      </c>
      <c r="F180" s="1">
        <v>0</v>
      </c>
      <c r="G180" s="1">
        <v>1.9000000000000001E-7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5.5430000000000001E-12</v>
      </c>
      <c r="C181" s="1">
        <v>1.4679999999999999E-13</v>
      </c>
      <c r="D181" s="1">
        <v>1.9210000000000001E-7</v>
      </c>
      <c r="E181" s="1">
        <v>1.9210000000000001E-7</v>
      </c>
      <c r="F181" s="1">
        <v>0</v>
      </c>
      <c r="G181" s="1">
        <v>1.9210000000000001E-7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5.6270000000000002E-12</v>
      </c>
      <c r="C182" s="1">
        <v>1.5470000000000001E-13</v>
      </c>
      <c r="D182" s="1">
        <v>1.941E-7</v>
      </c>
      <c r="E182" s="1">
        <v>1.941E-7</v>
      </c>
      <c r="F182" s="1">
        <v>0</v>
      </c>
      <c r="G182" s="1">
        <v>1.941E-7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5.7119999999999999E-12</v>
      </c>
      <c r="C183" s="1">
        <v>1.6300000000000001E-13</v>
      </c>
      <c r="D183" s="1">
        <v>1.962E-7</v>
      </c>
      <c r="E183" s="1">
        <v>1.962E-7</v>
      </c>
      <c r="F183" s="1">
        <v>0</v>
      </c>
      <c r="G183" s="1">
        <v>1.962E-7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5.7980000000000001E-12</v>
      </c>
      <c r="C184" s="1">
        <v>1.716E-13</v>
      </c>
      <c r="D184" s="1">
        <v>1.984E-7</v>
      </c>
      <c r="E184" s="1">
        <v>1.984E-7</v>
      </c>
      <c r="F184" s="1">
        <v>0</v>
      </c>
      <c r="G184" s="1">
        <v>1.984E-7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5.8859999999999998E-12</v>
      </c>
      <c r="C185" s="1">
        <v>1.807E-13</v>
      </c>
      <c r="D185" s="1">
        <v>2.005E-7</v>
      </c>
      <c r="E185" s="1">
        <v>2.005E-7</v>
      </c>
      <c r="F185" s="1">
        <v>0</v>
      </c>
      <c r="G185" s="1">
        <v>2.005E-7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5.9749999999999999E-12</v>
      </c>
      <c r="C186" s="1">
        <v>1.9009999999999999E-13</v>
      </c>
      <c r="D186" s="1">
        <v>2.0270000000000001E-7</v>
      </c>
      <c r="E186" s="1">
        <v>2.0270000000000001E-7</v>
      </c>
      <c r="F186" s="1">
        <v>0</v>
      </c>
      <c r="G186" s="1">
        <v>2.0270000000000001E-7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6.0649999999999997E-12</v>
      </c>
      <c r="C187" s="1">
        <v>2.0000000000000001E-13</v>
      </c>
      <c r="D187" s="1">
        <v>2.0480000000000001E-7</v>
      </c>
      <c r="E187" s="1">
        <v>2.0480000000000001E-7</v>
      </c>
      <c r="F187" s="1">
        <v>0</v>
      </c>
      <c r="G187" s="1">
        <v>2.0480000000000001E-7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6.156E-12</v>
      </c>
      <c r="C188" s="1">
        <v>2.103E-13</v>
      </c>
      <c r="D188" s="1">
        <v>2.0699999999999999E-7</v>
      </c>
      <c r="E188" s="1">
        <v>2.0699999999999999E-7</v>
      </c>
      <c r="F188" s="1">
        <v>0</v>
      </c>
      <c r="G188" s="1">
        <v>2.0699999999999999E-7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6.2489999999999997E-12</v>
      </c>
      <c r="C189" s="1">
        <v>2.2110000000000001E-13</v>
      </c>
      <c r="D189" s="1">
        <v>2.0919999999999999E-7</v>
      </c>
      <c r="E189" s="1">
        <v>2.0919999999999999E-7</v>
      </c>
      <c r="F189" s="1">
        <v>0</v>
      </c>
      <c r="G189" s="1">
        <v>2.0919999999999999E-7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6.3439999999999996E-12</v>
      </c>
      <c r="C190" s="1">
        <v>2.3229999999999998E-13</v>
      </c>
      <c r="D190" s="1">
        <v>2.114E-7</v>
      </c>
      <c r="E190" s="1">
        <v>2.114E-7</v>
      </c>
      <c r="F190" s="1">
        <v>0</v>
      </c>
      <c r="G190" s="1">
        <v>2.114E-7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6.44E-12</v>
      </c>
      <c r="C191" s="1">
        <v>2.4400000000000002E-13</v>
      </c>
      <c r="D191" s="1">
        <v>2.1369999999999999E-7</v>
      </c>
      <c r="E191" s="1">
        <v>2.1369999999999999E-7</v>
      </c>
      <c r="F191" s="1">
        <v>0</v>
      </c>
      <c r="G191" s="1">
        <v>2.1369999999999999E-7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6.5370000000000001E-12</v>
      </c>
      <c r="C192" s="1">
        <v>2.5620000000000001E-13</v>
      </c>
      <c r="D192" s="1">
        <v>2.1589999999999999E-7</v>
      </c>
      <c r="E192" s="1">
        <v>2.1589999999999999E-7</v>
      </c>
      <c r="F192" s="1">
        <v>0</v>
      </c>
      <c r="G192" s="1">
        <v>2.1589999999999999E-7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6.6360000000000004E-12</v>
      </c>
      <c r="C193" s="1">
        <v>2.689E-13</v>
      </c>
      <c r="D193" s="1">
        <v>2.1820000000000001E-7</v>
      </c>
      <c r="E193" s="1">
        <v>2.1820000000000001E-7</v>
      </c>
      <c r="F193" s="1">
        <v>0</v>
      </c>
      <c r="G193" s="1">
        <v>2.1820000000000001E-7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6.7360000000000004E-12</v>
      </c>
      <c r="C194" s="1">
        <v>2.822E-13</v>
      </c>
      <c r="D194" s="1">
        <v>2.205E-7</v>
      </c>
      <c r="E194" s="1">
        <v>2.205E-7</v>
      </c>
      <c r="F194" s="1">
        <v>0</v>
      </c>
      <c r="G194" s="1">
        <v>2.205E-7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6.8379999999999997E-12</v>
      </c>
      <c r="C195" s="1">
        <v>2.96E-13</v>
      </c>
      <c r="D195" s="1">
        <v>2.2280000000000001E-7</v>
      </c>
      <c r="E195" s="1">
        <v>2.2280000000000001E-7</v>
      </c>
      <c r="F195" s="1">
        <v>0</v>
      </c>
      <c r="G195" s="1">
        <v>2.2280000000000001E-7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6.9409999999999996E-12</v>
      </c>
      <c r="C196" s="1">
        <v>3.1040000000000002E-13</v>
      </c>
      <c r="D196" s="1">
        <v>2.251E-7</v>
      </c>
      <c r="E196" s="1">
        <v>2.251E-7</v>
      </c>
      <c r="F196" s="1">
        <v>0</v>
      </c>
      <c r="G196" s="1">
        <v>2.251E-7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7.0459999999999997E-12</v>
      </c>
      <c r="C197" s="1">
        <v>3.2529999999999999E-13</v>
      </c>
      <c r="D197" s="1">
        <v>2.2749999999999999E-7</v>
      </c>
      <c r="E197" s="1">
        <v>2.2749999999999999E-7</v>
      </c>
      <c r="F197" s="1">
        <v>0</v>
      </c>
      <c r="G197" s="1">
        <v>2.2749999999999999E-7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7.1520000000000002E-12</v>
      </c>
      <c r="C198" s="1">
        <v>3.4089999999999999E-13</v>
      </c>
      <c r="D198" s="1">
        <v>2.2980000000000001E-7</v>
      </c>
      <c r="E198" s="1">
        <v>2.2980000000000001E-7</v>
      </c>
      <c r="F198" s="1">
        <v>0</v>
      </c>
      <c r="G198" s="1">
        <v>2.2980000000000001E-7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7.2600000000000002E-12</v>
      </c>
      <c r="C199" s="1">
        <v>3.5710000000000001E-13</v>
      </c>
      <c r="D199" s="1">
        <v>2.322E-7</v>
      </c>
      <c r="E199" s="1">
        <v>2.322E-7</v>
      </c>
      <c r="F199" s="1">
        <v>0</v>
      </c>
      <c r="G199" s="1">
        <v>2.322E-7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7.3699999999999995E-12</v>
      </c>
      <c r="C200" s="1">
        <v>3.7400000000000002E-13</v>
      </c>
      <c r="D200" s="1">
        <v>2.346E-7</v>
      </c>
      <c r="E200" s="1">
        <v>2.346E-7</v>
      </c>
      <c r="F200" s="1">
        <v>0</v>
      </c>
      <c r="G200" s="1">
        <v>2.346E-7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7.4810000000000001E-12</v>
      </c>
      <c r="C201" s="1">
        <v>3.915E-13</v>
      </c>
      <c r="D201" s="1">
        <v>2.3699999999999999E-7</v>
      </c>
      <c r="E201" s="1">
        <v>2.3699999999999999E-7</v>
      </c>
      <c r="F201" s="1">
        <v>0</v>
      </c>
      <c r="G201" s="1">
        <v>2.3699999999999999E-7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7.5940000000000002E-12</v>
      </c>
      <c r="C202" s="1">
        <v>4.0970000000000001E-13</v>
      </c>
      <c r="D202" s="1">
        <v>2.3949999999999999E-7</v>
      </c>
      <c r="E202" s="1">
        <v>2.3949999999999999E-7</v>
      </c>
      <c r="F202" s="1">
        <v>0</v>
      </c>
      <c r="G202" s="1">
        <v>2.3949999999999999E-7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7.7089999999999996E-12</v>
      </c>
      <c r="C203" s="1">
        <v>4.2869999999999998E-13</v>
      </c>
      <c r="D203" s="1">
        <v>2.4190000000000002E-7</v>
      </c>
      <c r="E203" s="1">
        <v>2.4190000000000002E-7</v>
      </c>
      <c r="F203" s="1">
        <v>0</v>
      </c>
      <c r="G203" s="1">
        <v>2.4190000000000002E-7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7.826E-12</v>
      </c>
      <c r="C204" s="1">
        <v>4.4830000000000002E-13</v>
      </c>
      <c r="D204" s="1">
        <v>2.4439999999999999E-7</v>
      </c>
      <c r="E204" s="1">
        <v>2.4439999999999999E-7</v>
      </c>
      <c r="F204" s="1">
        <v>0</v>
      </c>
      <c r="G204" s="1">
        <v>2.4439999999999999E-7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7.9439999999999993E-12</v>
      </c>
      <c r="C205" s="1">
        <v>4.6879999999999998E-13</v>
      </c>
      <c r="D205" s="1">
        <v>2.4690000000000002E-7</v>
      </c>
      <c r="E205" s="1">
        <v>2.4690000000000002E-7</v>
      </c>
      <c r="F205" s="1">
        <v>0</v>
      </c>
      <c r="G205" s="1">
        <v>2.4690000000000002E-7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8.0639999999999996E-12</v>
      </c>
      <c r="C206" s="1">
        <v>4.9000000000000003E-13</v>
      </c>
      <c r="D206" s="1">
        <v>2.494E-7</v>
      </c>
      <c r="E206" s="1">
        <v>2.494E-7</v>
      </c>
      <c r="F206" s="1">
        <v>0</v>
      </c>
      <c r="G206" s="1">
        <v>2.494E-7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8.1859999999999992E-12</v>
      </c>
      <c r="C207" s="1">
        <v>5.1200000000000004E-13</v>
      </c>
      <c r="D207" s="1">
        <v>2.5190000000000003E-7</v>
      </c>
      <c r="E207" s="1">
        <v>2.5190000000000003E-7</v>
      </c>
      <c r="F207" s="1">
        <v>0</v>
      </c>
      <c r="G207" s="1">
        <v>2.5190000000000003E-7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8.3089999999999994E-12</v>
      </c>
      <c r="C208" s="1">
        <v>5.348E-13</v>
      </c>
      <c r="D208" s="1">
        <v>2.544E-7</v>
      </c>
      <c r="E208" s="1">
        <v>2.544E-7</v>
      </c>
      <c r="F208" s="1">
        <v>0</v>
      </c>
      <c r="G208" s="1">
        <v>2.544E-7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8.4349999999999995E-12</v>
      </c>
      <c r="C209" s="1">
        <v>5.5849999999999999E-13</v>
      </c>
      <c r="D209" s="1">
        <v>2.5699999999999999E-7</v>
      </c>
      <c r="E209" s="1">
        <v>2.5699999999999999E-7</v>
      </c>
      <c r="F209" s="1">
        <v>0</v>
      </c>
      <c r="G209" s="1">
        <v>2.5699999999999999E-7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8.5620000000000001E-12</v>
      </c>
      <c r="C210" s="1">
        <v>5.8310000000000001E-13</v>
      </c>
      <c r="D210" s="1">
        <v>2.5960000000000002E-7</v>
      </c>
      <c r="E210" s="1">
        <v>2.5960000000000002E-7</v>
      </c>
      <c r="F210" s="1">
        <v>0</v>
      </c>
      <c r="G210" s="1">
        <v>2.5960000000000002E-7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8.6920000000000005E-12</v>
      </c>
      <c r="C211" s="1">
        <v>6.0859999999999995E-13</v>
      </c>
      <c r="D211" s="1">
        <v>2.6220000000000001E-7</v>
      </c>
      <c r="E211" s="1">
        <v>2.6220000000000001E-7</v>
      </c>
      <c r="F211" s="1">
        <v>0</v>
      </c>
      <c r="G211" s="1">
        <v>2.6220000000000001E-7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8.8229999999999999E-12</v>
      </c>
      <c r="C212" s="1">
        <v>6.3500000000000002E-13</v>
      </c>
      <c r="D212" s="1">
        <v>2.6479999999999999E-7</v>
      </c>
      <c r="E212" s="1">
        <v>2.6479999999999999E-7</v>
      </c>
      <c r="F212" s="1">
        <v>0</v>
      </c>
      <c r="G212" s="1">
        <v>2.6479999999999999E-7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8.9560000000000002E-12</v>
      </c>
      <c r="C213" s="1">
        <v>6.6230000000000002E-13</v>
      </c>
      <c r="D213" s="1">
        <v>2.6740000000000003E-7</v>
      </c>
      <c r="E213" s="1">
        <v>2.6740000000000003E-7</v>
      </c>
      <c r="F213" s="1">
        <v>0</v>
      </c>
      <c r="G213" s="1">
        <v>2.6740000000000003E-7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9.0920000000000004E-12</v>
      </c>
      <c r="C214" s="1">
        <v>6.9069999999999998E-13</v>
      </c>
      <c r="D214" s="1">
        <v>2.7000000000000001E-7</v>
      </c>
      <c r="E214" s="1">
        <v>2.7000000000000001E-7</v>
      </c>
      <c r="F214" s="1">
        <v>0</v>
      </c>
      <c r="G214" s="1">
        <v>2.7000000000000001E-7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9.2289999999999996E-12</v>
      </c>
      <c r="C215" s="1">
        <v>7.1999999999999996E-13</v>
      </c>
      <c r="D215" s="1">
        <v>2.727E-7</v>
      </c>
      <c r="E215" s="1">
        <v>2.727E-7</v>
      </c>
      <c r="F215" s="1">
        <v>0</v>
      </c>
      <c r="G215" s="1">
        <v>2.727E-7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9.3679999999999997E-12</v>
      </c>
      <c r="C216" s="1">
        <v>7.5049999999999998E-13</v>
      </c>
      <c r="D216" s="1">
        <v>2.7539999999999999E-7</v>
      </c>
      <c r="E216" s="1">
        <v>2.7539999999999999E-7</v>
      </c>
      <c r="F216" s="1">
        <v>0</v>
      </c>
      <c r="G216" s="1">
        <v>2.7539999999999999E-7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9.5099999999999997E-12</v>
      </c>
      <c r="C217" s="1">
        <v>7.8190000000000003E-13</v>
      </c>
      <c r="D217" s="1">
        <v>2.7809999999999998E-7</v>
      </c>
      <c r="E217" s="1">
        <v>2.7809999999999998E-7</v>
      </c>
      <c r="F217" s="1">
        <v>0</v>
      </c>
      <c r="G217" s="1">
        <v>2.7809999999999998E-7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9.6530000000000002E-12</v>
      </c>
      <c r="C218" s="1">
        <v>8.1450000000000001E-13</v>
      </c>
      <c r="D218" s="1">
        <v>2.8080000000000003E-7</v>
      </c>
      <c r="E218" s="1">
        <v>2.8080000000000003E-7</v>
      </c>
      <c r="F218" s="1">
        <v>0</v>
      </c>
      <c r="G218" s="1">
        <v>2.8080000000000003E-7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9.7990000000000006E-12</v>
      </c>
      <c r="C219" s="1">
        <v>8.4819999999999996E-13</v>
      </c>
      <c r="D219" s="1">
        <v>2.8350000000000002E-7</v>
      </c>
      <c r="E219" s="1">
        <v>2.8350000000000002E-7</v>
      </c>
      <c r="F219" s="1">
        <v>0</v>
      </c>
      <c r="G219" s="1">
        <v>2.8350000000000002E-7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9.9470000000000003E-12</v>
      </c>
      <c r="C220" s="1">
        <v>8.8310000000000004E-13</v>
      </c>
      <c r="D220" s="1">
        <v>2.8630000000000002E-7</v>
      </c>
      <c r="E220" s="1">
        <v>2.8630000000000002E-7</v>
      </c>
      <c r="F220" s="1">
        <v>0</v>
      </c>
      <c r="G220" s="1">
        <v>2.8630000000000002E-7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1.0099999999999999E-11</v>
      </c>
      <c r="C221" s="1">
        <v>9.1919999999999996E-13</v>
      </c>
      <c r="D221" s="1">
        <v>2.8900000000000001E-7</v>
      </c>
      <c r="E221" s="1">
        <v>2.8900000000000001E-7</v>
      </c>
      <c r="F221" s="1">
        <v>0</v>
      </c>
      <c r="G221" s="1">
        <v>2.8900000000000001E-7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1.025E-11</v>
      </c>
      <c r="C222" s="1">
        <v>9.5650000000000001E-13</v>
      </c>
      <c r="D222" s="1">
        <v>2.9180000000000001E-7</v>
      </c>
      <c r="E222" s="1">
        <v>2.9180000000000001E-7</v>
      </c>
      <c r="F222" s="1">
        <v>0</v>
      </c>
      <c r="G222" s="1">
        <v>2.9180000000000001E-7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1.0409999999999999E-11</v>
      </c>
      <c r="C223" s="1">
        <v>9.949999999999999E-13</v>
      </c>
      <c r="D223" s="1">
        <v>2.946E-7</v>
      </c>
      <c r="E223" s="1">
        <v>2.946E-7</v>
      </c>
      <c r="F223" s="1">
        <v>0</v>
      </c>
      <c r="G223" s="1">
        <v>2.946E-7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1.056E-11</v>
      </c>
      <c r="C224" s="1">
        <v>1.0349999999999999E-12</v>
      </c>
      <c r="D224" s="1">
        <v>2.974E-7</v>
      </c>
      <c r="E224" s="1">
        <v>2.974E-7</v>
      </c>
      <c r="F224" s="1">
        <v>0</v>
      </c>
      <c r="G224" s="1">
        <v>2.974E-7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1.072E-11</v>
      </c>
      <c r="C225" s="1">
        <v>1.0760000000000001E-12</v>
      </c>
      <c r="D225" s="1">
        <v>3.0030000000000001E-7</v>
      </c>
      <c r="E225" s="1">
        <v>3.0030000000000001E-7</v>
      </c>
      <c r="F225" s="1">
        <v>0</v>
      </c>
      <c r="G225" s="1">
        <v>3.0030000000000001E-7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1.088E-11</v>
      </c>
      <c r="C226" s="1">
        <v>1.119E-12</v>
      </c>
      <c r="D226" s="1">
        <v>3.0310000000000001E-7</v>
      </c>
      <c r="E226" s="1">
        <v>3.0310000000000001E-7</v>
      </c>
      <c r="F226" s="1">
        <v>0</v>
      </c>
      <c r="G226" s="1">
        <v>3.0310000000000001E-7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1.105E-11</v>
      </c>
      <c r="C227" s="1">
        <v>1.1620000000000001E-12</v>
      </c>
      <c r="D227" s="1">
        <v>3.0600000000000001E-7</v>
      </c>
      <c r="E227" s="1">
        <v>3.0600000000000001E-7</v>
      </c>
      <c r="F227" s="1">
        <v>0</v>
      </c>
      <c r="G227" s="1">
        <v>3.0600000000000001E-7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1.1219999999999999E-11</v>
      </c>
      <c r="C228" s="1">
        <v>1.2079999999999999E-12</v>
      </c>
      <c r="D228" s="1">
        <v>3.0890000000000002E-7</v>
      </c>
      <c r="E228" s="1">
        <v>3.0890000000000002E-7</v>
      </c>
      <c r="F228" s="1">
        <v>0</v>
      </c>
      <c r="G228" s="1">
        <v>3.0890000000000002E-7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1.138E-11</v>
      </c>
      <c r="C229" s="1">
        <v>1.255E-12</v>
      </c>
      <c r="D229" s="1">
        <v>3.1180000000000003E-7</v>
      </c>
      <c r="E229" s="1">
        <v>3.1180000000000003E-7</v>
      </c>
      <c r="F229" s="1">
        <v>0</v>
      </c>
      <c r="G229" s="1">
        <v>3.1180000000000003E-7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1.156E-11</v>
      </c>
      <c r="C230" s="1">
        <v>1.303E-12</v>
      </c>
      <c r="D230" s="1">
        <v>3.1469999999999998E-7</v>
      </c>
      <c r="E230" s="1">
        <v>3.1469999999999998E-7</v>
      </c>
      <c r="F230" s="1">
        <v>0</v>
      </c>
      <c r="G230" s="1">
        <v>3.1469999999999998E-7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1.1729999999999999E-11</v>
      </c>
      <c r="C231" s="1">
        <v>1.353E-12</v>
      </c>
      <c r="D231" s="1">
        <v>3.1769999999999999E-7</v>
      </c>
      <c r="E231" s="1">
        <v>3.1769999999999999E-7</v>
      </c>
      <c r="F231" s="1">
        <v>0</v>
      </c>
      <c r="G231" s="1">
        <v>3.1769999999999999E-7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1.1910000000000001E-11</v>
      </c>
      <c r="C232" s="1">
        <v>1.4040000000000001E-12</v>
      </c>
      <c r="D232" s="1">
        <v>3.2070000000000001E-7</v>
      </c>
      <c r="E232" s="1">
        <v>3.2070000000000001E-7</v>
      </c>
      <c r="F232" s="1">
        <v>0</v>
      </c>
      <c r="G232" s="1">
        <v>3.2070000000000001E-7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1.209E-11</v>
      </c>
      <c r="C233" s="1">
        <v>1.457E-12</v>
      </c>
      <c r="D233" s="1">
        <v>3.2360000000000001E-7</v>
      </c>
      <c r="E233" s="1">
        <v>3.2360000000000001E-7</v>
      </c>
      <c r="F233" s="1">
        <v>0</v>
      </c>
      <c r="G233" s="1">
        <v>3.2360000000000001E-7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1.227E-11</v>
      </c>
      <c r="C234" s="1">
        <v>1.512E-12</v>
      </c>
      <c r="D234" s="1">
        <v>3.2660000000000003E-7</v>
      </c>
      <c r="E234" s="1">
        <v>3.2660000000000003E-7</v>
      </c>
      <c r="F234" s="1">
        <v>0</v>
      </c>
      <c r="G234" s="1">
        <v>3.2660000000000003E-7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1.246E-11</v>
      </c>
      <c r="C235" s="1">
        <v>1.5690000000000001E-12</v>
      </c>
      <c r="D235" s="1">
        <v>3.2969999999999999E-7</v>
      </c>
      <c r="E235" s="1">
        <v>3.2969999999999999E-7</v>
      </c>
      <c r="F235" s="1">
        <v>0</v>
      </c>
      <c r="G235" s="1">
        <v>3.2969999999999999E-7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1.2639999999999999E-11</v>
      </c>
      <c r="C236" s="1">
        <v>1.627E-12</v>
      </c>
      <c r="D236" s="1">
        <v>3.3270000000000001E-7</v>
      </c>
      <c r="E236" s="1">
        <v>3.3270000000000001E-7</v>
      </c>
      <c r="F236" s="1">
        <v>0</v>
      </c>
      <c r="G236" s="1">
        <v>3.3270000000000001E-7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1.2839999999999999E-11</v>
      </c>
      <c r="C237" s="1">
        <v>1.687E-12</v>
      </c>
      <c r="D237" s="1">
        <v>3.3570000000000002E-7</v>
      </c>
      <c r="E237" s="1">
        <v>3.3570000000000002E-7</v>
      </c>
      <c r="F237" s="1">
        <v>0</v>
      </c>
      <c r="G237" s="1">
        <v>3.3570000000000002E-7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1.3029999999999999E-11</v>
      </c>
      <c r="C238" s="1">
        <v>1.748E-12</v>
      </c>
      <c r="D238" s="1">
        <v>3.3879999999999999E-7</v>
      </c>
      <c r="E238" s="1">
        <v>3.3879999999999999E-7</v>
      </c>
      <c r="F238" s="1">
        <v>0</v>
      </c>
      <c r="G238" s="1">
        <v>3.3879999999999999E-7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1.3230000000000001E-11</v>
      </c>
      <c r="C239" s="1">
        <v>1.812E-12</v>
      </c>
      <c r="D239" s="1">
        <v>3.4190000000000001E-7</v>
      </c>
      <c r="E239" s="1">
        <v>3.4190000000000001E-7</v>
      </c>
      <c r="F239" s="1">
        <v>0</v>
      </c>
      <c r="G239" s="1">
        <v>3.4190000000000001E-7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1.3430000000000001E-11</v>
      </c>
      <c r="C240" s="1">
        <v>1.8779999999999999E-12</v>
      </c>
      <c r="D240" s="1">
        <v>3.4499999999999998E-7</v>
      </c>
      <c r="E240" s="1">
        <v>3.4499999999999998E-7</v>
      </c>
      <c r="F240" s="1">
        <v>0</v>
      </c>
      <c r="G240" s="1">
        <v>3.4499999999999998E-7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1.3630000000000001E-11</v>
      </c>
      <c r="C241" s="1">
        <v>1.9449999999999999E-12</v>
      </c>
      <c r="D241" s="1">
        <v>3.481E-7</v>
      </c>
      <c r="E241" s="1">
        <v>3.481E-7</v>
      </c>
      <c r="F241" s="1">
        <v>0</v>
      </c>
      <c r="G241" s="1">
        <v>3.481E-7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1.3830000000000001E-11</v>
      </c>
      <c r="C242" s="1">
        <v>2.0150000000000002E-12</v>
      </c>
      <c r="D242" s="1">
        <v>3.5129999999999998E-7</v>
      </c>
      <c r="E242" s="1">
        <v>3.5129999999999998E-7</v>
      </c>
      <c r="F242" s="1">
        <v>0</v>
      </c>
      <c r="G242" s="1">
        <v>3.5129999999999998E-7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1.4040000000000001E-11</v>
      </c>
      <c r="C243" s="1">
        <v>2.0860000000000002E-12</v>
      </c>
      <c r="D243" s="1">
        <v>3.544E-7</v>
      </c>
      <c r="E243" s="1">
        <v>3.544E-7</v>
      </c>
      <c r="F243" s="1">
        <v>0</v>
      </c>
      <c r="G243" s="1">
        <v>3.544E-7</v>
      </c>
      <c r="H243" s="1">
        <v>0</v>
      </c>
      <c r="I243" s="1">
        <v>0</v>
      </c>
      <c r="J243" t="s">
        <v>32</v>
      </c>
      <c r="L243">
        <v>200.03</v>
      </c>
    </row>
    <row r="244" spans="1:12">
      <c r="A244" s="1">
        <v>2708330</v>
      </c>
      <c r="B244" s="1">
        <v>1.4259999999999999E-11</v>
      </c>
      <c r="C244" s="1">
        <v>2.1600000000000001E-12</v>
      </c>
      <c r="D244" s="1">
        <v>3.5760000000000003E-7</v>
      </c>
      <c r="E244" s="1">
        <v>3.5760000000000003E-7</v>
      </c>
      <c r="F244" s="1">
        <v>0</v>
      </c>
      <c r="G244" s="1">
        <v>3.5760000000000003E-7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1.447E-11</v>
      </c>
      <c r="C245" s="1">
        <v>2.2360000000000002E-12</v>
      </c>
      <c r="D245" s="1">
        <v>3.608E-7</v>
      </c>
      <c r="E245" s="1">
        <v>3.608E-7</v>
      </c>
      <c r="F245" s="1">
        <v>0</v>
      </c>
      <c r="G245" s="1">
        <v>3.608E-7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1.469E-11</v>
      </c>
      <c r="C246" s="1">
        <v>2.314E-12</v>
      </c>
      <c r="D246" s="1">
        <v>3.6399999999999998E-7</v>
      </c>
      <c r="E246" s="1">
        <v>3.6399999999999998E-7</v>
      </c>
      <c r="F246" s="1">
        <v>0</v>
      </c>
      <c r="G246" s="1">
        <v>3.6399999999999998E-7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1.491E-11</v>
      </c>
      <c r="C247" s="1">
        <v>2.3940000000000001E-12</v>
      </c>
      <c r="D247" s="1">
        <v>3.6720000000000001E-7</v>
      </c>
      <c r="E247" s="1">
        <v>3.6720000000000001E-7</v>
      </c>
      <c r="F247" s="1">
        <v>0</v>
      </c>
      <c r="G247" s="1">
        <v>3.6720000000000001E-7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1.5139999999999999E-11</v>
      </c>
      <c r="C248" s="1">
        <v>2.477E-12</v>
      </c>
      <c r="D248" s="1">
        <v>3.7049999999999999E-7</v>
      </c>
      <c r="E248" s="1">
        <v>3.7049999999999999E-7</v>
      </c>
      <c r="F248" s="1">
        <v>0</v>
      </c>
      <c r="G248" s="1">
        <v>3.7049999999999999E-7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1.5370000000000001E-11</v>
      </c>
      <c r="C249" s="1">
        <v>2.5620000000000002E-12</v>
      </c>
      <c r="D249" s="1">
        <v>3.7380000000000003E-7</v>
      </c>
      <c r="E249" s="1">
        <v>3.7380000000000003E-7</v>
      </c>
      <c r="F249" s="1">
        <v>0</v>
      </c>
      <c r="G249" s="1">
        <v>3.7380000000000003E-7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1.56E-11</v>
      </c>
      <c r="C250" s="1">
        <v>2.6490000000000001E-12</v>
      </c>
      <c r="D250" s="1">
        <v>3.77E-7</v>
      </c>
      <c r="E250" s="1">
        <v>3.77E-7</v>
      </c>
      <c r="F250" s="1">
        <v>0</v>
      </c>
      <c r="G250" s="1">
        <v>3.77E-7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1.5829999999999999E-11</v>
      </c>
      <c r="C251" s="1">
        <v>2.7389999999999999E-12</v>
      </c>
      <c r="D251" s="1">
        <v>3.8029999999999998E-7</v>
      </c>
      <c r="E251" s="1">
        <v>3.8029999999999998E-7</v>
      </c>
      <c r="F251" s="1">
        <v>0</v>
      </c>
      <c r="G251" s="1">
        <v>3.8029999999999998E-7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1.6069999999999999E-11</v>
      </c>
      <c r="C252" s="1">
        <v>2.831E-12</v>
      </c>
      <c r="D252" s="1">
        <v>3.8369999999999997E-7</v>
      </c>
      <c r="E252" s="1">
        <v>3.8369999999999997E-7</v>
      </c>
      <c r="F252" s="1">
        <v>0</v>
      </c>
      <c r="G252" s="1">
        <v>3.8369999999999997E-7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1.631E-11</v>
      </c>
      <c r="C253" s="1">
        <v>2.9259999999999999E-12</v>
      </c>
      <c r="D253" s="1">
        <v>3.8700000000000001E-7</v>
      </c>
      <c r="E253" s="1">
        <v>3.8700000000000001E-7</v>
      </c>
      <c r="F253" s="1">
        <v>0</v>
      </c>
      <c r="G253" s="1">
        <v>3.8700000000000001E-7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1.6559999999999999E-11</v>
      </c>
      <c r="C254" s="1">
        <v>3.0229999999999999E-12</v>
      </c>
      <c r="D254" s="1">
        <v>3.9029999999999999E-7</v>
      </c>
      <c r="E254" s="1">
        <v>3.9029999999999999E-7</v>
      </c>
      <c r="F254" s="1">
        <v>0</v>
      </c>
      <c r="G254" s="1">
        <v>3.9029999999999999E-7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1.6810000000000001E-11</v>
      </c>
      <c r="C255" s="1">
        <v>3.124E-12</v>
      </c>
      <c r="D255" s="1">
        <v>3.9369999999999999E-7</v>
      </c>
      <c r="E255" s="1">
        <v>3.9369999999999999E-7</v>
      </c>
      <c r="F255" s="1">
        <v>0</v>
      </c>
      <c r="G255" s="1">
        <v>3.9369999999999999E-7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1.7069999999999999E-11</v>
      </c>
      <c r="C256" s="1">
        <v>3.2260000000000002E-12</v>
      </c>
      <c r="D256" s="1">
        <v>3.9709999999999998E-7</v>
      </c>
      <c r="E256" s="1">
        <v>3.9709999999999998E-7</v>
      </c>
      <c r="F256" s="1">
        <v>0</v>
      </c>
      <c r="G256" s="1">
        <v>3.9709999999999998E-7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1.7320000000000001E-11</v>
      </c>
      <c r="C257" s="1">
        <v>3.3319999999999999E-12</v>
      </c>
      <c r="D257" s="1">
        <v>4.0050000000000002E-7</v>
      </c>
      <c r="E257" s="1">
        <v>4.0050000000000002E-7</v>
      </c>
      <c r="F257" s="1">
        <v>0</v>
      </c>
      <c r="G257" s="1">
        <v>4.0050000000000002E-7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1.7590000000000001E-11</v>
      </c>
      <c r="C258" s="1">
        <v>3.441E-12</v>
      </c>
      <c r="D258" s="1">
        <v>4.0390000000000001E-7</v>
      </c>
      <c r="E258" s="1">
        <v>4.0390000000000001E-7</v>
      </c>
      <c r="F258" s="1">
        <v>0</v>
      </c>
      <c r="G258" s="1">
        <v>4.0390000000000001E-7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1.7849999999999998E-11</v>
      </c>
      <c r="C259" s="1">
        <v>3.5519999999999998E-12</v>
      </c>
      <c r="D259" s="1">
        <v>4.0740000000000001E-7</v>
      </c>
      <c r="E259" s="1">
        <v>4.0740000000000001E-7</v>
      </c>
      <c r="F259" s="1">
        <v>0</v>
      </c>
      <c r="G259" s="1">
        <v>4.0740000000000001E-7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1.8120000000000001E-11</v>
      </c>
      <c r="C260" s="1">
        <v>3.6659999999999999E-12</v>
      </c>
      <c r="D260" s="1">
        <v>4.108E-7</v>
      </c>
      <c r="E260" s="1">
        <v>4.108E-7</v>
      </c>
      <c r="F260" s="1">
        <v>0</v>
      </c>
      <c r="G260" s="1">
        <v>4.108E-7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1.8390000000000001E-11</v>
      </c>
      <c r="C261" s="1">
        <v>3.784E-12</v>
      </c>
      <c r="D261" s="1">
        <v>4.143E-7</v>
      </c>
      <c r="E261" s="1">
        <v>4.143E-7</v>
      </c>
      <c r="F261" s="1">
        <v>0</v>
      </c>
      <c r="G261" s="1">
        <v>4.143E-7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1.8669999999999999E-11</v>
      </c>
      <c r="C262" s="1">
        <v>3.9040000000000003E-12</v>
      </c>
      <c r="D262" s="1">
        <v>4.178E-7</v>
      </c>
      <c r="E262" s="1">
        <v>4.178E-7</v>
      </c>
      <c r="F262" s="1">
        <v>0</v>
      </c>
      <c r="G262" s="1">
        <v>4.178E-7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1.895E-11</v>
      </c>
      <c r="C263" s="1">
        <v>4.0280000000000002E-12</v>
      </c>
      <c r="D263" s="1">
        <v>4.2129999999999999E-7</v>
      </c>
      <c r="E263" s="1">
        <v>4.2129999999999999E-7</v>
      </c>
      <c r="F263" s="1">
        <v>0</v>
      </c>
      <c r="G263" s="1">
        <v>4.2129999999999999E-7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1.924E-11</v>
      </c>
      <c r="C264" s="1">
        <v>4.155E-12</v>
      </c>
      <c r="D264" s="1">
        <v>4.2479999999999999E-7</v>
      </c>
      <c r="E264" s="1">
        <v>4.2479999999999999E-7</v>
      </c>
      <c r="F264" s="1">
        <v>0</v>
      </c>
      <c r="G264" s="1">
        <v>4.2479999999999999E-7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1.9529999999999999E-11</v>
      </c>
      <c r="C265" s="1">
        <v>4.2849999999999996E-12</v>
      </c>
      <c r="D265" s="1">
        <v>4.284E-7</v>
      </c>
      <c r="E265" s="1">
        <v>4.284E-7</v>
      </c>
      <c r="F265" s="1">
        <v>0</v>
      </c>
      <c r="G265" s="1">
        <v>4.284E-7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1.9830000000000001E-11</v>
      </c>
      <c r="C266" s="1">
        <v>4.4189999999999996E-12</v>
      </c>
      <c r="D266" s="1">
        <v>4.319E-7</v>
      </c>
      <c r="E266" s="1">
        <v>4.319E-7</v>
      </c>
      <c r="F266" s="1">
        <v>0</v>
      </c>
      <c r="G266" s="1">
        <v>4.319E-7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2.0129999999999999E-11</v>
      </c>
      <c r="C267" s="1">
        <v>4.5560000000000004E-12</v>
      </c>
      <c r="D267" s="1">
        <v>4.355E-7</v>
      </c>
      <c r="E267" s="1">
        <v>4.355E-7</v>
      </c>
      <c r="F267" s="1">
        <v>0</v>
      </c>
      <c r="G267" s="1">
        <v>4.355E-7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2.0430000000000001E-11</v>
      </c>
      <c r="C268" s="1">
        <v>4.6960000000000002E-12</v>
      </c>
      <c r="D268" s="1">
        <v>4.3910000000000001E-7</v>
      </c>
      <c r="E268" s="1">
        <v>4.3910000000000001E-7</v>
      </c>
      <c r="F268" s="1">
        <v>0</v>
      </c>
      <c r="G268" s="1">
        <v>4.3910000000000001E-7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2.0740000000000001E-11</v>
      </c>
      <c r="C269" s="1">
        <v>4.8400000000000004E-12</v>
      </c>
      <c r="D269" s="1">
        <v>4.4270000000000001E-7</v>
      </c>
      <c r="E269" s="1">
        <v>4.4270000000000001E-7</v>
      </c>
      <c r="F269" s="1">
        <v>0</v>
      </c>
      <c r="G269" s="1">
        <v>4.4270000000000001E-7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2.1050000000000001E-11</v>
      </c>
      <c r="C270" s="1">
        <v>4.9880000000000002E-12</v>
      </c>
      <c r="D270" s="1">
        <v>4.4639999999999997E-7</v>
      </c>
      <c r="E270" s="1">
        <v>4.4639999999999997E-7</v>
      </c>
      <c r="F270" s="1">
        <v>0</v>
      </c>
      <c r="G270" s="1">
        <v>4.4639999999999997E-7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2.137E-11</v>
      </c>
      <c r="C271" s="1">
        <v>5.1389999999999998E-12</v>
      </c>
      <c r="D271" s="1">
        <v>4.4999999999999998E-7</v>
      </c>
      <c r="E271" s="1">
        <v>4.4999999999999998E-7</v>
      </c>
      <c r="F271" s="1">
        <v>0</v>
      </c>
      <c r="G271" s="1">
        <v>4.4999999999999998E-7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2.1690000000000001E-11</v>
      </c>
      <c r="C272" s="1">
        <v>5.2939999999999999E-12</v>
      </c>
      <c r="D272" s="1">
        <v>4.5369999999999999E-7</v>
      </c>
      <c r="E272" s="1">
        <v>4.5369999999999999E-7</v>
      </c>
      <c r="F272" s="1">
        <v>0</v>
      </c>
      <c r="G272" s="1">
        <v>4.5369999999999999E-7</v>
      </c>
      <c r="H272" s="1">
        <v>0</v>
      </c>
      <c r="I272" s="1">
        <v>5.835E-25</v>
      </c>
      <c r="J272" t="s">
        <v>33</v>
      </c>
      <c r="L272">
        <v>200.03</v>
      </c>
    </row>
    <row r="273" spans="1:12">
      <c r="A273" s="1">
        <v>2342810</v>
      </c>
      <c r="B273" s="1">
        <v>2.2019999999999999E-11</v>
      </c>
      <c r="C273" s="1">
        <v>5.4530000000000003E-12</v>
      </c>
      <c r="D273" s="1">
        <v>4.5740000000000001E-7</v>
      </c>
      <c r="E273" s="1">
        <v>4.5740000000000001E-7</v>
      </c>
      <c r="F273" s="1">
        <v>0</v>
      </c>
      <c r="G273" s="1">
        <v>4.5740000000000001E-7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2.2349999999999999E-11</v>
      </c>
      <c r="C274" s="1">
        <v>5.6160000000000003E-12</v>
      </c>
      <c r="D274" s="1">
        <v>4.6110000000000002E-7</v>
      </c>
      <c r="E274" s="1">
        <v>4.6110000000000002E-7</v>
      </c>
      <c r="F274" s="1">
        <v>0</v>
      </c>
      <c r="G274" s="1">
        <v>4.6110000000000002E-7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2.2690000000000001E-11</v>
      </c>
      <c r="C275" s="1">
        <v>5.7829999999999999E-12</v>
      </c>
      <c r="D275" s="1">
        <v>4.6479999999999998E-7</v>
      </c>
      <c r="E275" s="1">
        <v>4.6479999999999998E-7</v>
      </c>
      <c r="F275" s="1">
        <v>0</v>
      </c>
      <c r="G275" s="1">
        <v>4.6479999999999998E-7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2.303E-11</v>
      </c>
      <c r="C276" s="1">
        <v>5.9539999999999999E-12</v>
      </c>
      <c r="D276" s="1">
        <v>4.6849999999999999E-7</v>
      </c>
      <c r="E276" s="1">
        <v>4.686E-7</v>
      </c>
      <c r="F276" s="1">
        <v>0</v>
      </c>
      <c r="G276" s="1">
        <v>4.686E-7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2.3380000000000001E-11</v>
      </c>
      <c r="C277" s="1">
        <v>6.1290000000000002E-12</v>
      </c>
      <c r="D277" s="1">
        <v>4.7230000000000001E-7</v>
      </c>
      <c r="E277" s="1">
        <v>4.7230000000000001E-7</v>
      </c>
      <c r="F277" s="1">
        <v>0</v>
      </c>
      <c r="G277" s="1">
        <v>4.7230000000000001E-7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2.3729999999999998E-11</v>
      </c>
      <c r="C278" s="1">
        <v>6.3080000000000002E-12</v>
      </c>
      <c r="D278" s="1">
        <v>4.7609999999999998E-7</v>
      </c>
      <c r="E278" s="1">
        <v>4.7609999999999998E-7</v>
      </c>
      <c r="F278" s="1">
        <v>0</v>
      </c>
      <c r="G278" s="1">
        <v>4.7609999999999998E-7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2.4090000000000001E-11</v>
      </c>
      <c r="C279" s="1">
        <v>6.4920000000000002E-12</v>
      </c>
      <c r="D279" s="1">
        <v>4.7989999999999995E-7</v>
      </c>
      <c r="E279" s="1">
        <v>4.7989999999999995E-7</v>
      </c>
      <c r="F279" s="1">
        <v>0</v>
      </c>
      <c r="G279" s="1">
        <v>4.7989999999999995E-7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2.4459999999999999E-11</v>
      </c>
      <c r="C280" s="1">
        <v>6.6799999999999998E-12</v>
      </c>
      <c r="D280" s="1">
        <v>4.8370000000000002E-7</v>
      </c>
      <c r="E280" s="1">
        <v>4.8370000000000002E-7</v>
      </c>
      <c r="F280" s="1">
        <v>0</v>
      </c>
      <c r="G280" s="1">
        <v>4.8370000000000002E-7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2.483E-11</v>
      </c>
      <c r="C281" s="1">
        <v>6.8730000000000003E-12</v>
      </c>
      <c r="D281" s="1">
        <v>4.8749999999999999E-7</v>
      </c>
      <c r="E281" s="1">
        <v>4.8749999999999999E-7</v>
      </c>
      <c r="F281" s="1">
        <v>0</v>
      </c>
      <c r="G281" s="1">
        <v>4.8749999999999999E-7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2.5200000000000001E-11</v>
      </c>
      <c r="C282" s="1">
        <v>7.0700000000000004E-12</v>
      </c>
      <c r="D282" s="1">
        <v>4.9129999999999996E-7</v>
      </c>
      <c r="E282" s="1">
        <v>4.9129999999999996E-7</v>
      </c>
      <c r="F282" s="1">
        <v>0</v>
      </c>
      <c r="G282" s="1">
        <v>4.9129999999999996E-7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2.558E-11</v>
      </c>
      <c r="C283" s="1">
        <v>7.2719999999999997E-12</v>
      </c>
      <c r="D283" s="1">
        <v>4.9520000000000004E-7</v>
      </c>
      <c r="E283" s="1">
        <v>4.9520000000000004E-7</v>
      </c>
      <c r="F283" s="1">
        <v>0</v>
      </c>
      <c r="G283" s="1">
        <v>4.9520000000000004E-7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2.5969999999999999E-11</v>
      </c>
      <c r="C284" s="1">
        <v>7.4780000000000002E-12</v>
      </c>
      <c r="D284" s="1">
        <v>4.9910000000000002E-7</v>
      </c>
      <c r="E284" s="1">
        <v>4.9910000000000002E-7</v>
      </c>
      <c r="F284" s="1">
        <v>0</v>
      </c>
      <c r="G284" s="1">
        <v>4.9910000000000002E-7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2.636E-11</v>
      </c>
      <c r="C285" s="1">
        <v>7.6889999999999992E-12</v>
      </c>
      <c r="D285" s="1">
        <v>5.0299999999999999E-7</v>
      </c>
      <c r="E285" s="1">
        <v>5.0299999999999999E-7</v>
      </c>
      <c r="F285" s="1">
        <v>0</v>
      </c>
      <c r="G285" s="1">
        <v>5.0299999999999999E-7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2.676E-11</v>
      </c>
      <c r="C286" s="1">
        <v>7.9059999999999996E-12</v>
      </c>
      <c r="D286" s="1">
        <v>5.0689999999999997E-7</v>
      </c>
      <c r="E286" s="1">
        <v>5.0689999999999997E-7</v>
      </c>
      <c r="F286" s="1">
        <v>0</v>
      </c>
      <c r="G286" s="1">
        <v>5.0689999999999997E-7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2.716E-11</v>
      </c>
      <c r="C287" s="1">
        <v>8.1270000000000004E-12</v>
      </c>
      <c r="D287" s="1">
        <v>5.1080000000000005E-7</v>
      </c>
      <c r="E287" s="1">
        <v>5.1080000000000005E-7</v>
      </c>
      <c r="F287" s="1">
        <v>0</v>
      </c>
      <c r="G287" s="1">
        <v>5.1080000000000005E-7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2.7570000000000001E-11</v>
      </c>
      <c r="C288" s="1">
        <v>8.3530000000000005E-12</v>
      </c>
      <c r="D288" s="1">
        <v>5.1480000000000003E-7</v>
      </c>
      <c r="E288" s="1">
        <v>5.1480000000000003E-7</v>
      </c>
      <c r="F288" s="1">
        <v>0</v>
      </c>
      <c r="G288" s="1">
        <v>5.1480000000000003E-7</v>
      </c>
      <c r="H288" s="1">
        <v>0</v>
      </c>
      <c r="I288" s="1">
        <v>0</v>
      </c>
      <c r="J288" t="s">
        <v>30</v>
      </c>
      <c r="L288">
        <v>200.03</v>
      </c>
    </row>
    <row r="289" spans="1:12">
      <c r="A289" s="1">
        <v>2162710</v>
      </c>
      <c r="B289" s="1">
        <v>2.7989999999999998E-11</v>
      </c>
      <c r="C289" s="1">
        <v>8.5850000000000003E-12</v>
      </c>
      <c r="D289" s="1">
        <v>5.1870000000000001E-7</v>
      </c>
      <c r="E289" s="1">
        <v>5.1870000000000001E-7</v>
      </c>
      <c r="F289" s="1">
        <v>0</v>
      </c>
      <c r="G289" s="1">
        <v>5.1870000000000001E-7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2.8409999999999999E-11</v>
      </c>
      <c r="C290" s="1">
        <v>8.8219999999999994E-12</v>
      </c>
      <c r="D290" s="1">
        <v>5.2269999999999999E-7</v>
      </c>
      <c r="E290" s="1">
        <v>5.2269999999999999E-7</v>
      </c>
      <c r="F290" s="1">
        <v>0</v>
      </c>
      <c r="G290" s="1">
        <v>5.2269999999999999E-7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2.8840000000000001E-11</v>
      </c>
      <c r="C291" s="1">
        <v>9.0639999999999993E-12</v>
      </c>
      <c r="D291" s="1">
        <v>5.2669999999999997E-7</v>
      </c>
      <c r="E291" s="1">
        <v>5.2669999999999997E-7</v>
      </c>
      <c r="F291" s="1">
        <v>0</v>
      </c>
      <c r="G291" s="1">
        <v>5.2669999999999997E-7</v>
      </c>
      <c r="H291" s="1">
        <v>0</v>
      </c>
      <c r="I291" s="1">
        <v>0</v>
      </c>
      <c r="J291" t="s">
        <v>34</v>
      </c>
      <c r="L291">
        <v>200.03</v>
      </c>
    </row>
    <row r="292" spans="1:12">
      <c r="A292" s="1">
        <v>2130520</v>
      </c>
      <c r="B292" s="1">
        <v>2.9280000000000001E-11</v>
      </c>
      <c r="C292" s="1">
        <v>9.3120000000000007E-12</v>
      </c>
      <c r="D292" s="1">
        <v>5.3069999999999995E-7</v>
      </c>
      <c r="E292" s="1">
        <v>5.3069999999999995E-7</v>
      </c>
      <c r="F292" s="1">
        <v>0</v>
      </c>
      <c r="G292" s="1">
        <v>5.3069999999999995E-7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2.9720000000000002E-11</v>
      </c>
      <c r="C293" s="1">
        <v>9.5660000000000002E-12</v>
      </c>
      <c r="D293" s="1">
        <v>5.3480000000000005E-7</v>
      </c>
      <c r="E293" s="1">
        <v>5.3480000000000005E-7</v>
      </c>
      <c r="F293" s="1">
        <v>0</v>
      </c>
      <c r="G293" s="1">
        <v>5.3480000000000005E-7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3.0169999999999998E-11</v>
      </c>
      <c r="C294" s="1">
        <v>9.8250000000000006E-12</v>
      </c>
      <c r="D294" s="1">
        <v>5.3880000000000003E-7</v>
      </c>
      <c r="E294" s="1">
        <v>5.3880000000000003E-7</v>
      </c>
      <c r="F294" s="1">
        <v>0</v>
      </c>
      <c r="G294" s="1">
        <v>5.3880000000000003E-7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3.062E-11</v>
      </c>
      <c r="C295" s="1">
        <v>1.0089999999999999E-11</v>
      </c>
      <c r="D295" s="1">
        <v>5.4290000000000002E-7</v>
      </c>
      <c r="E295" s="1">
        <v>5.4290000000000002E-7</v>
      </c>
      <c r="F295" s="1">
        <v>0</v>
      </c>
      <c r="G295" s="1">
        <v>5.4290000000000002E-7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3.1089999999999999E-11</v>
      </c>
      <c r="C296" s="1">
        <v>1.036E-11</v>
      </c>
      <c r="D296" s="1">
        <v>5.4700000000000001E-7</v>
      </c>
      <c r="E296" s="1">
        <v>5.4700000000000001E-7</v>
      </c>
      <c r="F296" s="1">
        <v>0</v>
      </c>
      <c r="G296" s="1">
        <v>5.4700000000000001E-7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3.1559999999999999E-11</v>
      </c>
      <c r="C297" s="1">
        <v>1.064E-11</v>
      </c>
      <c r="D297" s="1">
        <v>5.511E-7</v>
      </c>
      <c r="E297" s="1">
        <v>5.511E-7</v>
      </c>
      <c r="F297" s="1">
        <v>0</v>
      </c>
      <c r="G297" s="1">
        <v>5.511E-7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3.2029999999999998E-11</v>
      </c>
      <c r="C298" s="1">
        <v>1.092E-11</v>
      </c>
      <c r="D298" s="1">
        <v>5.552E-7</v>
      </c>
      <c r="E298" s="1">
        <v>5.552E-7</v>
      </c>
      <c r="F298" s="1">
        <v>0</v>
      </c>
      <c r="G298" s="1">
        <v>5.552E-7</v>
      </c>
      <c r="H298" s="1">
        <v>0</v>
      </c>
      <c r="I298" s="1">
        <v>0</v>
      </c>
      <c r="J298" t="s">
        <v>31</v>
      </c>
      <c r="L298">
        <v>200.03</v>
      </c>
    </row>
    <row r="299" spans="1:12">
      <c r="A299" s="1">
        <v>2057250</v>
      </c>
      <c r="B299" s="1">
        <v>3.2520000000000001E-11</v>
      </c>
      <c r="C299" s="1">
        <v>1.1209999999999999E-11</v>
      </c>
      <c r="D299" s="1">
        <v>5.5929999999999999E-7</v>
      </c>
      <c r="E299" s="1">
        <v>5.5939999999999999E-7</v>
      </c>
      <c r="F299" s="1">
        <v>0</v>
      </c>
      <c r="G299" s="1">
        <v>5.5939999999999999E-7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3.3009999999999998E-11</v>
      </c>
      <c r="C300" s="1">
        <v>1.1500000000000001E-11</v>
      </c>
      <c r="D300" s="1">
        <v>5.6349999999999998E-7</v>
      </c>
      <c r="E300" s="1">
        <v>5.6349999999999998E-7</v>
      </c>
      <c r="F300" s="1">
        <v>0</v>
      </c>
      <c r="G300" s="1">
        <v>5.6349999999999998E-7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3.3510000000000002E-11</v>
      </c>
      <c r="C301" s="1">
        <v>1.1810000000000001E-11</v>
      </c>
      <c r="D301" s="1">
        <v>5.6769999999999998E-7</v>
      </c>
      <c r="E301" s="1">
        <v>5.6769999999999998E-7</v>
      </c>
      <c r="F301" s="1">
        <v>0</v>
      </c>
      <c r="G301" s="1">
        <v>5.6769999999999998E-7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3.4010000000000001E-11</v>
      </c>
      <c r="C302" s="1">
        <v>1.2110000000000001E-11</v>
      </c>
      <c r="D302" s="1">
        <v>5.7189999999999998E-7</v>
      </c>
      <c r="E302" s="1">
        <v>5.7189999999999998E-7</v>
      </c>
      <c r="F302" s="1">
        <v>0</v>
      </c>
      <c r="G302" s="1">
        <v>5.7189999999999998E-7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3.4530000000000003E-11</v>
      </c>
      <c r="C303" s="1">
        <v>1.2429999999999999E-11</v>
      </c>
      <c r="D303" s="1">
        <v>5.7609999999999998E-7</v>
      </c>
      <c r="E303" s="1">
        <v>5.7609999999999998E-7</v>
      </c>
      <c r="F303" s="1">
        <v>0</v>
      </c>
      <c r="G303" s="1">
        <v>5.7609999999999998E-7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3.5049999999999998E-11</v>
      </c>
      <c r="C304" s="1">
        <v>1.275E-11</v>
      </c>
      <c r="D304" s="1">
        <v>5.8029999999999998E-7</v>
      </c>
      <c r="E304" s="1">
        <v>5.8029999999999998E-7</v>
      </c>
      <c r="F304" s="1">
        <v>0</v>
      </c>
      <c r="G304" s="1">
        <v>5.8029999999999998E-7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3.5580000000000001E-11</v>
      </c>
      <c r="C305" s="1">
        <v>1.308E-11</v>
      </c>
      <c r="D305" s="1">
        <v>5.8459999999999998E-7</v>
      </c>
      <c r="E305" s="1">
        <v>5.8459999999999998E-7</v>
      </c>
      <c r="F305" s="1">
        <v>0</v>
      </c>
      <c r="G305" s="1">
        <v>5.8459999999999998E-7</v>
      </c>
      <c r="H305" s="1">
        <v>0</v>
      </c>
      <c r="I305" s="1">
        <v>3.6490000000000001E-24</v>
      </c>
      <c r="J305" t="s">
        <v>33</v>
      </c>
      <c r="L305">
        <v>400.05</v>
      </c>
    </row>
    <row r="306" spans="1:12">
      <c r="A306" s="1">
        <v>1986500</v>
      </c>
      <c r="B306" s="1">
        <v>3.6109999999999999E-11</v>
      </c>
      <c r="C306" s="1">
        <v>1.3420000000000001E-11</v>
      </c>
      <c r="D306" s="1">
        <v>5.8879999999999998E-7</v>
      </c>
      <c r="E306" s="1">
        <v>5.8879999999999998E-7</v>
      </c>
      <c r="F306" s="1">
        <v>0</v>
      </c>
      <c r="G306" s="1">
        <v>5.8879999999999998E-7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3.6659999999999999E-11</v>
      </c>
      <c r="C307" s="1">
        <v>1.376E-11</v>
      </c>
      <c r="D307" s="1">
        <v>5.9309999999999998E-7</v>
      </c>
      <c r="E307" s="1">
        <v>5.9309999999999998E-7</v>
      </c>
      <c r="F307" s="1">
        <v>0</v>
      </c>
      <c r="G307" s="1">
        <v>5.9309999999999998E-7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3.721E-11</v>
      </c>
      <c r="C308" s="1">
        <v>1.411E-11</v>
      </c>
      <c r="D308" s="1">
        <v>5.9739999999999999E-7</v>
      </c>
      <c r="E308" s="1">
        <v>5.9739999999999999E-7</v>
      </c>
      <c r="F308" s="1">
        <v>0</v>
      </c>
      <c r="G308" s="1">
        <v>5.9739999999999999E-7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3.7770000000000002E-11</v>
      </c>
      <c r="C309" s="1">
        <v>1.447E-11</v>
      </c>
      <c r="D309" s="1">
        <v>6.0169999999999999E-7</v>
      </c>
      <c r="E309" s="1">
        <v>6.0169999999999999E-7</v>
      </c>
      <c r="F309" s="1">
        <v>0</v>
      </c>
      <c r="G309" s="1">
        <v>6.0169999999999999E-7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3.8350000000000002E-11</v>
      </c>
      <c r="C310" s="1">
        <v>1.4829999999999999E-11</v>
      </c>
      <c r="D310" s="1">
        <v>6.0610000000000001E-7</v>
      </c>
      <c r="E310" s="1">
        <v>6.0610000000000001E-7</v>
      </c>
      <c r="F310" s="1">
        <v>0</v>
      </c>
      <c r="G310" s="1">
        <v>6.0610000000000001E-7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3.892E-11</v>
      </c>
      <c r="C311" s="1">
        <v>1.5209999999999998E-11</v>
      </c>
      <c r="D311" s="1">
        <v>6.1040000000000001E-7</v>
      </c>
      <c r="E311" s="1">
        <v>6.1040000000000001E-7</v>
      </c>
      <c r="F311" s="1">
        <v>0</v>
      </c>
      <c r="G311" s="1">
        <v>6.1040000000000001E-7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3.9510000000000001E-11</v>
      </c>
      <c r="C312" s="1">
        <v>1.5590000000000001E-11</v>
      </c>
      <c r="D312" s="1">
        <v>6.1480000000000003E-7</v>
      </c>
      <c r="E312" s="1">
        <v>6.1480000000000003E-7</v>
      </c>
      <c r="F312" s="1">
        <v>0</v>
      </c>
      <c r="G312" s="1">
        <v>6.1480000000000003E-7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4.0109999999999998E-11</v>
      </c>
      <c r="C313" s="1">
        <v>1.5970000000000001E-11</v>
      </c>
      <c r="D313" s="1">
        <v>6.1920000000000004E-7</v>
      </c>
      <c r="E313" s="1">
        <v>6.1920000000000004E-7</v>
      </c>
      <c r="F313" s="1">
        <v>0</v>
      </c>
      <c r="G313" s="1">
        <v>6.1920000000000004E-7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4.0710000000000001E-11</v>
      </c>
      <c r="C314" s="1">
        <v>1.6370000000000001E-11</v>
      </c>
      <c r="D314" s="1">
        <v>6.2360000000000005E-7</v>
      </c>
      <c r="E314" s="1">
        <v>6.2360000000000005E-7</v>
      </c>
      <c r="F314" s="1">
        <v>0</v>
      </c>
      <c r="G314" s="1">
        <v>6.2360000000000005E-7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4.1330000000000001E-11</v>
      </c>
      <c r="C315" s="1">
        <v>1.6779999999999999E-11</v>
      </c>
      <c r="D315" s="1">
        <v>6.2799999999999996E-7</v>
      </c>
      <c r="E315" s="1">
        <v>6.2799999999999996E-7</v>
      </c>
      <c r="F315" s="1">
        <v>0</v>
      </c>
      <c r="G315" s="1">
        <v>6.2799999999999996E-7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4.1950000000000001E-11</v>
      </c>
      <c r="C316" s="1">
        <v>1.7190000000000001E-11</v>
      </c>
      <c r="D316" s="1">
        <v>6.3239999999999997E-7</v>
      </c>
      <c r="E316" s="1">
        <v>6.3239999999999997E-7</v>
      </c>
      <c r="F316" s="1">
        <v>0</v>
      </c>
      <c r="G316" s="1">
        <v>6.3239999999999997E-7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4.2589999999999998E-11</v>
      </c>
      <c r="C317" s="1">
        <v>1.7610000000000001E-11</v>
      </c>
      <c r="D317" s="1">
        <v>6.3689999999999999E-7</v>
      </c>
      <c r="E317" s="1">
        <v>6.3689999999999999E-7</v>
      </c>
      <c r="F317" s="1">
        <v>0</v>
      </c>
      <c r="G317" s="1">
        <v>6.3689999999999999E-7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4.3230000000000002E-11</v>
      </c>
      <c r="C318" s="1">
        <v>1.804E-11</v>
      </c>
      <c r="D318" s="1">
        <v>6.4140000000000001E-7</v>
      </c>
      <c r="E318" s="1">
        <v>6.4140000000000001E-7</v>
      </c>
      <c r="F318" s="1">
        <v>0</v>
      </c>
      <c r="G318" s="1">
        <v>6.4140000000000001E-7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4.3880000000000001E-11</v>
      </c>
      <c r="C319" s="1">
        <v>1.848E-11</v>
      </c>
      <c r="D319" s="1">
        <v>6.4590000000000003E-7</v>
      </c>
      <c r="E319" s="1">
        <v>6.4590000000000003E-7</v>
      </c>
      <c r="F319" s="1">
        <v>0</v>
      </c>
      <c r="G319" s="1">
        <v>6.4590000000000003E-7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4.4549999999999997E-11</v>
      </c>
      <c r="C320" s="1">
        <v>1.893E-11</v>
      </c>
      <c r="D320" s="1">
        <v>6.5039999999999995E-7</v>
      </c>
      <c r="E320" s="1">
        <v>6.5039999999999995E-7</v>
      </c>
      <c r="F320" s="1">
        <v>0</v>
      </c>
      <c r="G320" s="1">
        <v>6.5039999999999995E-7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4.522E-11</v>
      </c>
      <c r="C321" s="1">
        <v>1.9379999999999999E-11</v>
      </c>
      <c r="D321" s="1">
        <v>6.5489999999999997E-7</v>
      </c>
      <c r="E321" s="1">
        <v>6.5489999999999997E-7</v>
      </c>
      <c r="F321" s="1">
        <v>0</v>
      </c>
      <c r="G321" s="1">
        <v>6.5489999999999997E-7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4.5899999999999998E-11</v>
      </c>
      <c r="C322" s="1">
        <v>1.9850000000000001E-11</v>
      </c>
      <c r="D322" s="1">
        <v>6.5939999999999999E-7</v>
      </c>
      <c r="E322" s="1">
        <v>6.595E-7</v>
      </c>
      <c r="F322" s="1">
        <v>0</v>
      </c>
      <c r="G322" s="1">
        <v>6.595E-7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4.6599999999999999E-11</v>
      </c>
      <c r="C323" s="1">
        <v>2.0329999999999999E-11</v>
      </c>
      <c r="D323" s="1">
        <v>6.6400000000000002E-7</v>
      </c>
      <c r="E323" s="1">
        <v>6.6400000000000002E-7</v>
      </c>
      <c r="F323" s="1">
        <v>0</v>
      </c>
      <c r="G323" s="1">
        <v>6.6400000000000002E-7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4.7300000000000001E-11</v>
      </c>
      <c r="C324" s="1">
        <v>2.081E-11</v>
      </c>
      <c r="D324" s="1">
        <v>6.6860000000000004E-7</v>
      </c>
      <c r="E324" s="1">
        <v>6.6860000000000004E-7</v>
      </c>
      <c r="F324" s="1">
        <v>0</v>
      </c>
      <c r="G324" s="1">
        <v>6.6860000000000004E-7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4.8009999999999998E-11</v>
      </c>
      <c r="C325" s="1">
        <v>2.1309999999999999E-11</v>
      </c>
      <c r="D325" s="1">
        <v>6.7319999999999997E-7</v>
      </c>
      <c r="E325" s="1">
        <v>6.7319999999999997E-7</v>
      </c>
      <c r="F325" s="1">
        <v>0</v>
      </c>
      <c r="G325" s="1">
        <v>6.7319999999999997E-7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4.8739999999999998E-11</v>
      </c>
      <c r="C326" s="1">
        <v>2.181E-11</v>
      </c>
      <c r="D326" s="1">
        <v>6.7779999999999999E-7</v>
      </c>
      <c r="E326" s="1">
        <v>6.7779999999999999E-7</v>
      </c>
      <c r="F326" s="1">
        <v>0</v>
      </c>
      <c r="G326" s="1">
        <v>6.7779999999999999E-7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4.948E-11</v>
      </c>
      <c r="C327" s="1">
        <v>2.232E-11</v>
      </c>
      <c r="D327" s="1">
        <v>6.8250000000000003E-7</v>
      </c>
      <c r="E327" s="1">
        <v>6.8250000000000003E-7</v>
      </c>
      <c r="F327" s="1">
        <v>0</v>
      </c>
      <c r="G327" s="1">
        <v>6.8250000000000003E-7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5.0220000000000002E-11</v>
      </c>
      <c r="C328" s="1">
        <v>2.2850000000000001E-11</v>
      </c>
      <c r="D328" s="1">
        <v>6.8709999999999995E-7</v>
      </c>
      <c r="E328" s="1">
        <v>6.8709999999999995E-7</v>
      </c>
      <c r="F328" s="1">
        <v>0</v>
      </c>
      <c r="G328" s="1">
        <v>6.8709999999999995E-7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5.0980000000000001E-11</v>
      </c>
      <c r="C329" s="1">
        <v>2.3380000000000001E-11</v>
      </c>
      <c r="D329" s="1">
        <v>6.9179999999999999E-7</v>
      </c>
      <c r="E329" s="1">
        <v>6.9179999999999999E-7</v>
      </c>
      <c r="F329" s="1">
        <v>0</v>
      </c>
      <c r="G329" s="1">
        <v>6.9179999999999999E-7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5.1750000000000002E-11</v>
      </c>
      <c r="C330" s="1">
        <v>2.3929999999999998E-11</v>
      </c>
      <c r="D330" s="1">
        <v>6.9650000000000002E-7</v>
      </c>
      <c r="E330" s="1">
        <v>6.9650000000000002E-7</v>
      </c>
      <c r="F330" s="1">
        <v>0</v>
      </c>
      <c r="G330" s="1">
        <v>6.9650000000000002E-7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5.2529999999999999E-11</v>
      </c>
      <c r="C331" s="1">
        <v>2.4490000000000001E-11</v>
      </c>
      <c r="D331" s="1">
        <v>7.0119999999999995E-7</v>
      </c>
      <c r="E331" s="1">
        <v>7.0119999999999995E-7</v>
      </c>
      <c r="F331" s="1">
        <v>0</v>
      </c>
      <c r="G331" s="1">
        <v>7.0119999999999995E-7</v>
      </c>
      <c r="H331" s="1">
        <v>0</v>
      </c>
      <c r="I331" s="1">
        <v>7.3389999999999999E-28</v>
      </c>
      <c r="J331" t="s">
        <v>35</v>
      </c>
      <c r="L331">
        <v>200.03</v>
      </c>
    </row>
    <row r="332" spans="1:12">
      <c r="A332" s="1">
        <v>1744370</v>
      </c>
      <c r="B332" s="1">
        <v>5.3329999999999998E-11</v>
      </c>
      <c r="C332" s="1">
        <v>2.505E-11</v>
      </c>
      <c r="D332" s="1">
        <v>7.0589999999999999E-7</v>
      </c>
      <c r="E332" s="1">
        <v>7.0589999999999999E-7</v>
      </c>
      <c r="F332" s="1">
        <v>0</v>
      </c>
      <c r="G332" s="1">
        <v>7.0589999999999999E-7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5.4129999999999998E-11</v>
      </c>
      <c r="C333" s="1">
        <v>2.563E-11</v>
      </c>
      <c r="D333" s="1">
        <v>7.1070000000000003E-7</v>
      </c>
      <c r="E333" s="1">
        <v>7.1070000000000003E-7</v>
      </c>
      <c r="F333" s="1">
        <v>0</v>
      </c>
      <c r="G333" s="1">
        <v>7.1070000000000003E-7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5.4950000000000002E-11</v>
      </c>
      <c r="C334" s="1">
        <v>2.6220000000000001E-11</v>
      </c>
      <c r="D334" s="1">
        <v>7.1539999999999996E-7</v>
      </c>
      <c r="E334" s="1">
        <v>7.1549999999999997E-7</v>
      </c>
      <c r="F334" s="1">
        <v>0</v>
      </c>
      <c r="G334" s="1">
        <v>7.1549999999999997E-7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5.578E-11</v>
      </c>
      <c r="C335" s="1">
        <v>2.6820000000000001E-11</v>
      </c>
      <c r="D335" s="1">
        <v>7.202E-7</v>
      </c>
      <c r="E335" s="1">
        <v>7.202E-7</v>
      </c>
      <c r="F335" s="1">
        <v>0</v>
      </c>
      <c r="G335" s="1">
        <v>7.202E-7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5.6620000000000001E-11</v>
      </c>
      <c r="C336" s="1">
        <v>2.7429999999999999E-11</v>
      </c>
      <c r="D336" s="1">
        <v>7.2500000000000005E-7</v>
      </c>
      <c r="E336" s="1">
        <v>7.2500000000000005E-7</v>
      </c>
      <c r="F336" s="1">
        <v>0</v>
      </c>
      <c r="G336" s="1">
        <v>7.2500000000000005E-7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5.7479999999999998E-11</v>
      </c>
      <c r="C337" s="1">
        <v>2.8060000000000001E-11</v>
      </c>
      <c r="D337" s="1">
        <v>7.2979999999999998E-7</v>
      </c>
      <c r="E337" s="1">
        <v>7.2989999999999999E-7</v>
      </c>
      <c r="F337" s="1">
        <v>0</v>
      </c>
      <c r="G337" s="1">
        <v>7.2989999999999999E-7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5.8340000000000002E-11</v>
      </c>
      <c r="C338" s="1">
        <v>2.869E-11</v>
      </c>
      <c r="D338" s="1">
        <v>7.3470000000000003E-7</v>
      </c>
      <c r="E338" s="1">
        <v>7.3470000000000003E-7</v>
      </c>
      <c r="F338" s="1">
        <v>0</v>
      </c>
      <c r="G338" s="1">
        <v>7.3470000000000003E-7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5.9229999999999999E-11</v>
      </c>
      <c r="C339" s="1">
        <v>2.9339999999999999E-11</v>
      </c>
      <c r="D339" s="1">
        <v>7.3949999999999997E-7</v>
      </c>
      <c r="E339" s="1">
        <v>7.3959999999999998E-7</v>
      </c>
      <c r="F339" s="1">
        <v>0</v>
      </c>
      <c r="G339" s="1">
        <v>7.3959999999999998E-7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6.0119999999999995E-11</v>
      </c>
      <c r="C340" s="1">
        <v>3E-11</v>
      </c>
      <c r="D340" s="1">
        <v>7.4440000000000002E-7</v>
      </c>
      <c r="E340" s="1">
        <v>7.4440000000000002E-7</v>
      </c>
      <c r="F340" s="1">
        <v>0</v>
      </c>
      <c r="G340" s="1">
        <v>7.4440000000000002E-7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6.1029999999999995E-11</v>
      </c>
      <c r="C341" s="1">
        <v>3.0679999999999998E-11</v>
      </c>
      <c r="D341" s="1">
        <v>7.4929999999999997E-7</v>
      </c>
      <c r="E341" s="1">
        <v>7.4929999999999997E-7</v>
      </c>
      <c r="F341" s="1">
        <v>0</v>
      </c>
      <c r="G341" s="1">
        <v>7.4929999999999997E-7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6.1950000000000003E-11</v>
      </c>
      <c r="C342" s="1">
        <v>3.1360000000000002E-11</v>
      </c>
      <c r="D342" s="1">
        <v>7.5420000000000002E-7</v>
      </c>
      <c r="E342" s="1">
        <v>7.5420000000000002E-7</v>
      </c>
      <c r="F342" s="1">
        <v>0</v>
      </c>
      <c r="G342" s="1">
        <v>7.5420000000000002E-7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6.2890000000000002E-11</v>
      </c>
      <c r="C343" s="1">
        <v>3.2059999999999997E-11</v>
      </c>
      <c r="D343" s="1">
        <v>7.5909999999999996E-7</v>
      </c>
      <c r="E343" s="1">
        <v>7.5919999999999997E-7</v>
      </c>
      <c r="F343" s="1">
        <v>0</v>
      </c>
      <c r="G343" s="1">
        <v>7.5919999999999997E-7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6.3839999999999996E-11</v>
      </c>
      <c r="C344" s="1">
        <v>3.277E-11</v>
      </c>
      <c r="D344" s="1">
        <v>7.6410000000000002E-7</v>
      </c>
      <c r="E344" s="1">
        <v>7.6410000000000002E-7</v>
      </c>
      <c r="F344" s="1">
        <v>0</v>
      </c>
      <c r="G344" s="1">
        <v>7.6410000000000002E-7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6.4799999999999999E-11</v>
      </c>
      <c r="C345" s="1">
        <v>3.3500000000000001E-11</v>
      </c>
      <c r="D345" s="1">
        <v>7.6909999999999997E-7</v>
      </c>
      <c r="E345" s="1">
        <v>7.6909999999999997E-7</v>
      </c>
      <c r="F345" s="1">
        <v>0</v>
      </c>
      <c r="G345" s="1">
        <v>7.6909999999999997E-7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6.5780000000000004E-11</v>
      </c>
      <c r="C346" s="1">
        <v>3.4240000000000003E-11</v>
      </c>
      <c r="D346" s="1">
        <v>7.7410000000000003E-7</v>
      </c>
      <c r="E346" s="1">
        <v>7.7410000000000003E-7</v>
      </c>
      <c r="F346" s="1">
        <v>0</v>
      </c>
      <c r="G346" s="1">
        <v>7.7410000000000003E-7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6.6770000000000006E-11</v>
      </c>
      <c r="C347" s="1">
        <v>3.499E-11</v>
      </c>
      <c r="D347" s="1">
        <v>7.7909999999999998E-7</v>
      </c>
      <c r="E347" s="1">
        <v>7.7909999999999998E-7</v>
      </c>
      <c r="F347" s="1">
        <v>0</v>
      </c>
      <c r="G347" s="1">
        <v>7.7909999999999998E-7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6.7779999999999998E-11</v>
      </c>
      <c r="C348" s="1">
        <v>3.5760000000000001E-11</v>
      </c>
      <c r="D348" s="1">
        <v>7.8410000000000004E-7</v>
      </c>
      <c r="E348" s="1">
        <v>7.8410000000000004E-7</v>
      </c>
      <c r="F348" s="1">
        <v>0</v>
      </c>
      <c r="G348" s="1">
        <v>7.8410000000000004E-7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6.8799999999999998E-11</v>
      </c>
      <c r="C349" s="1">
        <v>3.6539999999999997E-11</v>
      </c>
      <c r="D349" s="1">
        <v>7.8909999999999999E-7</v>
      </c>
      <c r="E349" s="1">
        <v>7.892E-7</v>
      </c>
      <c r="F349" s="1">
        <v>0</v>
      </c>
      <c r="G349" s="1">
        <v>7.892E-7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6.9840000000000001E-11</v>
      </c>
      <c r="C350" s="1">
        <v>3.7330000000000002E-11</v>
      </c>
      <c r="D350" s="1">
        <v>7.9419999999999995E-7</v>
      </c>
      <c r="E350" s="1">
        <v>7.9419999999999995E-7</v>
      </c>
      <c r="F350" s="1">
        <v>0</v>
      </c>
      <c r="G350" s="1">
        <v>7.9419999999999995E-7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7.0899999999999996E-11</v>
      </c>
      <c r="C351" s="1">
        <v>3.8139999999999997E-11</v>
      </c>
      <c r="D351" s="1">
        <v>7.9930000000000002E-7</v>
      </c>
      <c r="E351" s="1">
        <v>7.9930000000000002E-7</v>
      </c>
      <c r="F351" s="1">
        <v>0</v>
      </c>
      <c r="G351" s="1">
        <v>7.9930000000000002E-7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7.1969999999999998E-11</v>
      </c>
      <c r="C352" s="1">
        <v>3.8970000000000002E-11</v>
      </c>
      <c r="D352" s="1">
        <v>8.0439999999999998E-7</v>
      </c>
      <c r="E352" s="1">
        <v>8.0439999999999998E-7</v>
      </c>
      <c r="F352" s="1">
        <v>0</v>
      </c>
      <c r="G352" s="1">
        <v>8.0439999999999998E-7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7.3060000000000004E-11</v>
      </c>
      <c r="C353" s="1">
        <v>3.9810000000000003E-11</v>
      </c>
      <c r="D353" s="1">
        <v>8.0950000000000004E-7</v>
      </c>
      <c r="E353" s="1">
        <v>8.0960000000000005E-7</v>
      </c>
      <c r="F353" s="1">
        <v>0</v>
      </c>
      <c r="G353" s="1">
        <v>8.0960000000000005E-7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7.4160000000000006E-11</v>
      </c>
      <c r="C354" s="1">
        <v>4.067E-11</v>
      </c>
      <c r="D354" s="1">
        <v>8.1470000000000001E-7</v>
      </c>
      <c r="E354" s="1">
        <v>8.1470000000000001E-7</v>
      </c>
      <c r="F354" s="1">
        <v>0</v>
      </c>
      <c r="G354" s="1">
        <v>8.1470000000000001E-7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7.5279999999999998E-11</v>
      </c>
      <c r="C355" s="1">
        <v>4.1539999999999999E-11</v>
      </c>
      <c r="D355" s="1">
        <v>8.1979999999999997E-7</v>
      </c>
      <c r="E355" s="1">
        <v>8.1989999999999998E-7</v>
      </c>
      <c r="F355" s="1">
        <v>0</v>
      </c>
      <c r="G355" s="1">
        <v>8.1989999999999998E-7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7.6420000000000006E-11</v>
      </c>
      <c r="C356" s="1">
        <v>4.2430000000000002E-11</v>
      </c>
      <c r="D356" s="1">
        <v>8.2500000000000004E-7</v>
      </c>
      <c r="E356" s="1">
        <v>8.2500000000000004E-7</v>
      </c>
      <c r="F356" s="1">
        <v>0</v>
      </c>
      <c r="G356" s="1">
        <v>8.2500000000000004E-7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7.7569999999999997E-11</v>
      </c>
      <c r="C357" s="1">
        <v>4.3330000000000001E-11</v>
      </c>
      <c r="D357" s="1">
        <v>8.3020000000000001E-7</v>
      </c>
      <c r="E357" s="1">
        <v>8.3020000000000001E-7</v>
      </c>
      <c r="F357" s="1">
        <v>0</v>
      </c>
      <c r="G357" s="1">
        <v>8.3020000000000001E-7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7.8740000000000004E-11</v>
      </c>
      <c r="C358" s="1">
        <v>4.4250000000000002E-11</v>
      </c>
      <c r="D358" s="1">
        <v>8.3539999999999998E-7</v>
      </c>
      <c r="E358" s="1">
        <v>8.3549999999999998E-7</v>
      </c>
      <c r="F358" s="1">
        <v>0</v>
      </c>
      <c r="G358" s="1">
        <v>8.3549999999999998E-7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7.9930000000000002E-11</v>
      </c>
      <c r="C359" s="1">
        <v>4.5190000000000001E-11</v>
      </c>
      <c r="D359" s="1">
        <v>8.4069999999999995E-7</v>
      </c>
      <c r="E359" s="1">
        <v>8.4069999999999995E-7</v>
      </c>
      <c r="F359" s="1">
        <v>0</v>
      </c>
      <c r="G359" s="1">
        <v>8.4069999999999995E-7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8.1140000000000004E-11</v>
      </c>
      <c r="C360" s="1">
        <v>4.6140000000000002E-11</v>
      </c>
      <c r="D360" s="1">
        <v>8.4590000000000002E-7</v>
      </c>
      <c r="E360" s="1">
        <v>8.4600000000000003E-7</v>
      </c>
      <c r="F360" s="1">
        <v>0</v>
      </c>
      <c r="G360" s="1">
        <v>8.4600000000000003E-7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8.236E-11</v>
      </c>
      <c r="C361" s="1">
        <v>4.7109999999999999E-11</v>
      </c>
      <c r="D361" s="1">
        <v>8.512E-7</v>
      </c>
      <c r="E361" s="1">
        <v>8.5130000000000001E-7</v>
      </c>
      <c r="F361" s="1">
        <v>0</v>
      </c>
      <c r="G361" s="1">
        <v>8.5130000000000001E-7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8.3609999999999996E-11</v>
      </c>
      <c r="C362" s="1">
        <v>4.8100000000000001E-11</v>
      </c>
      <c r="D362" s="1">
        <v>8.5649999999999997E-7</v>
      </c>
      <c r="E362" s="1">
        <v>8.5659999999999998E-7</v>
      </c>
      <c r="F362" s="1">
        <v>0</v>
      </c>
      <c r="G362" s="1">
        <v>8.5659999999999998E-7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8.487E-11</v>
      </c>
      <c r="C363" s="1">
        <v>4.9109999999999999E-11</v>
      </c>
      <c r="D363" s="1">
        <v>8.6179999999999995E-7</v>
      </c>
      <c r="E363" s="1">
        <v>8.6189999999999996E-7</v>
      </c>
      <c r="F363" s="1">
        <v>0</v>
      </c>
      <c r="G363" s="1">
        <v>8.6189999999999996E-7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8.6149999999999995E-11</v>
      </c>
      <c r="C364" s="1">
        <v>5.0140000000000001E-11</v>
      </c>
      <c r="D364" s="1">
        <v>8.6720000000000004E-7</v>
      </c>
      <c r="E364" s="1">
        <v>8.6720000000000004E-7</v>
      </c>
      <c r="F364" s="1">
        <v>0</v>
      </c>
      <c r="G364" s="1">
        <v>8.6720000000000004E-7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8.7450000000000006E-11</v>
      </c>
      <c r="C365" s="1">
        <v>5.1179999999999998E-11</v>
      </c>
      <c r="D365" s="1">
        <v>8.7250000000000001E-7</v>
      </c>
      <c r="E365" s="1">
        <v>8.7260000000000002E-7</v>
      </c>
      <c r="F365" s="1">
        <v>0</v>
      </c>
      <c r="G365" s="1">
        <v>8.7260000000000002E-7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8.8769999999999994E-11</v>
      </c>
      <c r="C366" s="1">
        <v>5.2239999999999999E-11</v>
      </c>
      <c r="D366" s="1">
        <v>8.7789999999999999E-7</v>
      </c>
      <c r="E366" s="1">
        <v>8.78E-7</v>
      </c>
      <c r="F366" s="1">
        <v>0</v>
      </c>
      <c r="G366" s="1">
        <v>8.78E-7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9.011E-11</v>
      </c>
      <c r="C367" s="1">
        <v>5.3320000000000003E-11</v>
      </c>
      <c r="D367" s="1">
        <v>8.8329999999999998E-7</v>
      </c>
      <c r="E367" s="1">
        <v>8.8339999999999998E-7</v>
      </c>
      <c r="F367" s="1">
        <v>0</v>
      </c>
      <c r="G367" s="1">
        <v>8.8339999999999998E-7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9.1469999999999995E-11</v>
      </c>
      <c r="C368" s="1">
        <v>5.4419999999999998E-11</v>
      </c>
      <c r="D368" s="1">
        <v>8.8869999999999996E-7</v>
      </c>
      <c r="E368" s="1">
        <v>8.8879999999999996E-7</v>
      </c>
      <c r="F368" s="1">
        <v>0</v>
      </c>
      <c r="G368" s="1">
        <v>8.8879999999999996E-7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9.2860000000000003E-11</v>
      </c>
      <c r="C369" s="1">
        <v>5.5540000000000003E-11</v>
      </c>
      <c r="D369" s="1">
        <v>8.9420000000000005E-7</v>
      </c>
      <c r="E369" s="1">
        <v>8.9420000000000005E-7</v>
      </c>
      <c r="F369" s="1">
        <v>0</v>
      </c>
      <c r="G369" s="1">
        <v>8.9420000000000005E-7</v>
      </c>
      <c r="H369" s="1">
        <v>0</v>
      </c>
      <c r="I369" s="1">
        <v>0</v>
      </c>
      <c r="J369" t="s">
        <v>36</v>
      </c>
      <c r="L369">
        <v>200.03</v>
      </c>
    </row>
    <row r="370" spans="1:12">
      <c r="A370" s="1">
        <v>1442560</v>
      </c>
      <c r="B370" s="1">
        <v>9.4260000000000006E-11</v>
      </c>
      <c r="C370" s="1">
        <v>5.6679999999999998E-11</v>
      </c>
      <c r="D370" s="1">
        <v>8.9960000000000004E-7</v>
      </c>
      <c r="E370" s="1">
        <v>8.9970000000000004E-7</v>
      </c>
      <c r="F370" s="1">
        <v>0</v>
      </c>
      <c r="G370" s="1">
        <v>8.9970000000000004E-7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9.5679999999999999E-11</v>
      </c>
      <c r="C371" s="1">
        <v>5.7839999999999997E-11</v>
      </c>
      <c r="D371" s="1">
        <v>9.0510000000000002E-7</v>
      </c>
      <c r="E371" s="1">
        <v>9.0520000000000003E-7</v>
      </c>
      <c r="F371" s="1">
        <v>0</v>
      </c>
      <c r="G371" s="1">
        <v>9.0520000000000003E-7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9.7130000000000005E-11</v>
      </c>
      <c r="C372" s="1">
        <v>5.9019999999999994E-11</v>
      </c>
      <c r="D372" s="1">
        <v>9.1060000000000001E-7</v>
      </c>
      <c r="E372" s="1">
        <v>9.1070000000000002E-7</v>
      </c>
      <c r="F372" s="1">
        <v>0</v>
      </c>
      <c r="G372" s="1">
        <v>9.1070000000000002E-7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9.8590000000000005E-11</v>
      </c>
      <c r="C373" s="1">
        <v>6.022E-11</v>
      </c>
      <c r="D373" s="1">
        <v>9.161E-7</v>
      </c>
      <c r="E373" s="1">
        <v>9.1620000000000001E-7</v>
      </c>
      <c r="F373" s="1">
        <v>0</v>
      </c>
      <c r="G373" s="1">
        <v>9.1620000000000001E-7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1.001E-10</v>
      </c>
      <c r="C374" s="1">
        <v>6.1450000000000005E-11</v>
      </c>
      <c r="D374" s="1">
        <v>9.217E-7</v>
      </c>
      <c r="E374" s="1">
        <v>9.217E-7</v>
      </c>
      <c r="F374" s="1">
        <v>0</v>
      </c>
      <c r="G374" s="1">
        <v>9.217E-7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1.016E-10</v>
      </c>
      <c r="C375" s="1">
        <v>6.2690000000000005E-11</v>
      </c>
      <c r="D375" s="1">
        <v>9.2719999999999999E-7</v>
      </c>
      <c r="E375" s="1">
        <v>9.273E-7</v>
      </c>
      <c r="F375" s="1">
        <v>0</v>
      </c>
      <c r="G375" s="1">
        <v>9.273E-7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1.031E-10</v>
      </c>
      <c r="C376" s="1">
        <v>6.3960000000000005E-11</v>
      </c>
      <c r="D376" s="1">
        <v>9.3279999999999999E-7</v>
      </c>
      <c r="E376" s="1">
        <v>9.329E-7</v>
      </c>
      <c r="F376" s="1">
        <v>0</v>
      </c>
      <c r="G376" s="1">
        <v>9.329E-7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1.047E-10</v>
      </c>
      <c r="C377" s="1">
        <v>6.5239999999999999E-11</v>
      </c>
      <c r="D377" s="1">
        <v>9.3839999999999999E-7</v>
      </c>
      <c r="E377" s="1">
        <v>9.3849999999999999E-7</v>
      </c>
      <c r="F377" s="1">
        <v>0</v>
      </c>
      <c r="G377" s="1">
        <v>9.3849999999999999E-7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1.063E-10</v>
      </c>
      <c r="C378" s="1">
        <v>6.6560000000000001E-11</v>
      </c>
      <c r="D378" s="1">
        <v>9.4399999999999998E-7</v>
      </c>
      <c r="E378" s="1">
        <v>9.4409999999999999E-7</v>
      </c>
      <c r="F378" s="1">
        <v>0</v>
      </c>
      <c r="G378" s="1">
        <v>9.4409999999999999E-7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1.079E-10</v>
      </c>
      <c r="C379" s="1">
        <v>6.7889999999999998E-11</v>
      </c>
      <c r="D379" s="1">
        <v>9.4969999999999999E-7</v>
      </c>
      <c r="E379" s="1">
        <v>9.4979999999999999E-7</v>
      </c>
      <c r="F379" s="1">
        <v>0</v>
      </c>
      <c r="G379" s="1">
        <v>9.4979999999999999E-7</v>
      </c>
      <c r="H379" s="1">
        <v>0</v>
      </c>
      <c r="I379" s="1">
        <v>0</v>
      </c>
      <c r="J379" t="s">
        <v>31</v>
      </c>
      <c r="L379">
        <v>200.03</v>
      </c>
    </row>
    <row r="380" spans="1:12">
      <c r="A380" s="1">
        <v>1372210</v>
      </c>
      <c r="B380" s="1">
        <v>1.095E-10</v>
      </c>
      <c r="C380" s="1">
        <v>6.9250000000000006E-11</v>
      </c>
      <c r="D380" s="1">
        <v>9.5539999999999999E-7</v>
      </c>
      <c r="E380" s="1">
        <v>9.5539999999999999E-7</v>
      </c>
      <c r="F380" s="1">
        <v>0</v>
      </c>
      <c r="G380" s="1">
        <v>9.5539999999999999E-7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1.112E-10</v>
      </c>
      <c r="C381" s="1">
        <v>7.0630000000000006E-11</v>
      </c>
      <c r="D381" s="1">
        <v>9.6099999999999999E-7</v>
      </c>
      <c r="E381" s="1">
        <v>9.611E-7</v>
      </c>
      <c r="F381" s="1">
        <v>0</v>
      </c>
      <c r="G381" s="1">
        <v>9.611E-7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1.128E-10</v>
      </c>
      <c r="C382" s="1">
        <v>7.2029999999999996E-11</v>
      </c>
      <c r="D382" s="1">
        <v>9.668E-7</v>
      </c>
      <c r="E382" s="1">
        <v>9.668E-7</v>
      </c>
      <c r="F382" s="1">
        <v>0</v>
      </c>
      <c r="G382" s="1">
        <v>9.668E-7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1.1450000000000001E-10</v>
      </c>
      <c r="C383" s="1">
        <v>7.3459999999999998E-11</v>
      </c>
      <c r="D383" s="1">
        <v>9.7250000000000001E-7</v>
      </c>
      <c r="E383" s="1">
        <v>9.7260000000000001E-7</v>
      </c>
      <c r="F383" s="1">
        <v>0</v>
      </c>
      <c r="G383" s="1">
        <v>9.7260000000000001E-7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1.163E-10</v>
      </c>
      <c r="C384" s="1">
        <v>7.4910000000000003E-11</v>
      </c>
      <c r="D384" s="1">
        <v>9.7820000000000001E-7</v>
      </c>
      <c r="E384" s="1">
        <v>9.7830000000000002E-7</v>
      </c>
      <c r="F384" s="1">
        <v>0</v>
      </c>
      <c r="G384" s="1">
        <v>9.7830000000000002E-7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1.1800000000000001E-10</v>
      </c>
      <c r="C385" s="1">
        <v>7.6389999999999994E-11</v>
      </c>
      <c r="D385" s="1">
        <v>9.8400000000000002E-7</v>
      </c>
      <c r="E385" s="1">
        <v>9.8410000000000003E-7</v>
      </c>
      <c r="F385" s="1">
        <v>0</v>
      </c>
      <c r="G385" s="1">
        <v>9.8410000000000003E-7</v>
      </c>
      <c r="H385" s="1">
        <v>0</v>
      </c>
      <c r="I385" s="1">
        <v>0</v>
      </c>
      <c r="J385" t="s">
        <v>34</v>
      </c>
      <c r="L385">
        <v>200.03</v>
      </c>
    </row>
    <row r="386" spans="1:12">
      <c r="A386" s="1">
        <v>1331660</v>
      </c>
      <c r="B386" s="1">
        <v>1.1979999999999999E-10</v>
      </c>
      <c r="C386" s="1">
        <v>7.7890000000000002E-11</v>
      </c>
      <c r="D386" s="1">
        <v>9.8980000000000004E-7</v>
      </c>
      <c r="E386" s="1">
        <v>9.8990000000000004E-7</v>
      </c>
      <c r="F386" s="1">
        <v>0</v>
      </c>
      <c r="G386" s="1">
        <v>9.8990000000000004E-7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1.216E-10</v>
      </c>
      <c r="C387" s="1">
        <v>7.9419999999999996E-11</v>
      </c>
      <c r="D387" s="1">
        <v>9.9560000000000005E-7</v>
      </c>
      <c r="E387" s="1">
        <v>9.9570000000000006E-7</v>
      </c>
      <c r="F387" s="1">
        <v>0</v>
      </c>
      <c r="G387" s="1">
        <v>9.9570000000000006E-7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1.2340000000000001E-10</v>
      </c>
      <c r="C388" s="1">
        <v>8.0980000000000001E-11</v>
      </c>
      <c r="D388" s="1">
        <v>1.001E-6</v>
      </c>
      <c r="E388" s="1">
        <v>1.0020000000000001E-6</v>
      </c>
      <c r="F388" s="1">
        <v>0</v>
      </c>
      <c r="G388" s="1">
        <v>1.0020000000000001E-6</v>
      </c>
      <c r="H388" s="1">
        <v>0</v>
      </c>
      <c r="I388" s="1">
        <v>0</v>
      </c>
      <c r="J388" t="s">
        <v>34</v>
      </c>
      <c r="L388">
        <v>200.03</v>
      </c>
    </row>
    <row r="389" spans="1:12">
      <c r="A389" s="1">
        <v>1311840</v>
      </c>
      <c r="B389" s="1">
        <v>1.253E-10</v>
      </c>
      <c r="C389" s="1">
        <v>8.2559999999999997E-11</v>
      </c>
      <c r="D389" s="1">
        <v>1.0070000000000001E-6</v>
      </c>
      <c r="E389" s="1">
        <v>1.0070000000000001E-6</v>
      </c>
      <c r="F389" s="1">
        <v>0</v>
      </c>
      <c r="G389" s="1">
        <v>1.0070000000000001E-6</v>
      </c>
      <c r="H389" s="1">
        <v>0</v>
      </c>
      <c r="I389" s="1">
        <v>0</v>
      </c>
      <c r="J389" t="s">
        <v>37</v>
      </c>
      <c r="L389">
        <v>200.03</v>
      </c>
    </row>
    <row r="390" spans="1:12">
      <c r="A390" s="1">
        <v>1305300</v>
      </c>
      <c r="B390" s="1">
        <v>1.2720000000000001E-10</v>
      </c>
      <c r="C390" s="1">
        <v>8.4170000000000005E-11</v>
      </c>
      <c r="D390" s="1">
        <v>1.0130000000000001E-6</v>
      </c>
      <c r="E390" s="1">
        <v>1.0130000000000001E-6</v>
      </c>
      <c r="F390" s="1">
        <v>0</v>
      </c>
      <c r="G390" s="1">
        <v>1.0130000000000001E-6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1.291E-10</v>
      </c>
      <c r="C391" s="1">
        <v>8.5809999999999999E-11</v>
      </c>
      <c r="D391" s="1">
        <v>1.0189999999999999E-6</v>
      </c>
      <c r="E391" s="1">
        <v>1.0189999999999999E-6</v>
      </c>
      <c r="F391" s="1">
        <v>0</v>
      </c>
      <c r="G391" s="1">
        <v>1.0189999999999999E-6</v>
      </c>
      <c r="H391" s="1">
        <v>0</v>
      </c>
      <c r="I391" s="1">
        <v>0</v>
      </c>
      <c r="L391">
        <v>0</v>
      </c>
    </row>
    <row r="392" spans="1:12">
      <c r="A392" s="1">
        <v>1292310</v>
      </c>
      <c r="B392" s="1">
        <v>1.3109999999999999E-10</v>
      </c>
      <c r="C392" s="1">
        <v>8.7480000000000004E-11</v>
      </c>
      <c r="D392" s="1">
        <v>1.0249999999999999E-6</v>
      </c>
      <c r="E392" s="1">
        <v>1.0249999999999999E-6</v>
      </c>
      <c r="F392" s="1">
        <v>0</v>
      </c>
      <c r="G392" s="1">
        <v>1.0249999999999999E-6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1.3310000000000001E-10</v>
      </c>
      <c r="C393" s="1">
        <v>8.9170000000000001E-11</v>
      </c>
      <c r="D393" s="1">
        <v>1.031E-6</v>
      </c>
      <c r="E393" s="1">
        <v>1.031E-6</v>
      </c>
      <c r="F393" s="1">
        <v>0</v>
      </c>
      <c r="G393" s="1">
        <v>1.031E-6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1.351E-10</v>
      </c>
      <c r="C394" s="1">
        <v>9.0889999999999996E-11</v>
      </c>
      <c r="D394" s="1">
        <v>1.037E-6</v>
      </c>
      <c r="E394" s="1">
        <v>1.037E-6</v>
      </c>
      <c r="F394" s="1">
        <v>0</v>
      </c>
      <c r="G394" s="1">
        <v>1.037E-6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1.371E-10</v>
      </c>
      <c r="C395" s="1">
        <v>9.2649999999999998E-11</v>
      </c>
      <c r="D395" s="1">
        <v>1.043E-6</v>
      </c>
      <c r="E395" s="1">
        <v>1.043E-6</v>
      </c>
      <c r="F395" s="1">
        <v>0</v>
      </c>
      <c r="G395" s="1">
        <v>1.043E-6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1.3919999999999999E-10</v>
      </c>
      <c r="C396" s="1">
        <v>9.4430000000000004E-11</v>
      </c>
      <c r="D396" s="1">
        <v>1.049E-6</v>
      </c>
      <c r="E396" s="1">
        <v>1.049E-6</v>
      </c>
      <c r="F396" s="1">
        <v>0</v>
      </c>
      <c r="G396" s="1">
        <v>1.049E-6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1.4129999999999999E-10</v>
      </c>
      <c r="C397" s="1">
        <v>9.6239999999999995E-11</v>
      </c>
      <c r="D397" s="1">
        <v>1.0550000000000001E-6</v>
      </c>
      <c r="E397" s="1">
        <v>1.0550000000000001E-6</v>
      </c>
      <c r="F397" s="1">
        <v>0</v>
      </c>
      <c r="G397" s="1">
        <v>1.0550000000000001E-6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1.4339999999999999E-10</v>
      </c>
      <c r="C398" s="1">
        <v>9.8079999999999999E-11</v>
      </c>
      <c r="D398" s="1">
        <v>1.0610000000000001E-6</v>
      </c>
      <c r="E398" s="1">
        <v>1.0610000000000001E-6</v>
      </c>
      <c r="F398" s="1">
        <v>0</v>
      </c>
      <c r="G398" s="1">
        <v>1.0610000000000001E-6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1.4559999999999999E-10</v>
      </c>
      <c r="C399" s="1">
        <v>9.9959999999999997E-11</v>
      </c>
      <c r="D399" s="1">
        <v>1.0669999999999999E-6</v>
      </c>
      <c r="E399" s="1">
        <v>1.0669999999999999E-6</v>
      </c>
      <c r="F399" s="1">
        <v>0</v>
      </c>
      <c r="G399" s="1">
        <v>1.0669999999999999E-6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1.478E-10</v>
      </c>
      <c r="C400" s="1">
        <v>1.019E-10</v>
      </c>
      <c r="D400" s="1">
        <v>1.0729999999999999E-6</v>
      </c>
      <c r="E400" s="1">
        <v>1.0729999999999999E-6</v>
      </c>
      <c r="F400" s="1">
        <v>0</v>
      </c>
      <c r="G400" s="1">
        <v>1.0729999999999999E-6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1.5E-10</v>
      </c>
      <c r="C401" s="1">
        <v>1.0380000000000001E-10</v>
      </c>
      <c r="D401" s="1">
        <v>1.079E-6</v>
      </c>
      <c r="E401" s="1">
        <v>1.08E-6</v>
      </c>
      <c r="F401" s="1">
        <v>0</v>
      </c>
      <c r="G401" s="1">
        <v>1.08E-6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1.5230000000000001E-10</v>
      </c>
      <c r="C402" s="1">
        <v>1.058E-10</v>
      </c>
      <c r="D402" s="1">
        <v>1.0860000000000001E-6</v>
      </c>
      <c r="E402" s="1">
        <v>1.0860000000000001E-6</v>
      </c>
      <c r="F402" s="1">
        <v>0</v>
      </c>
      <c r="G402" s="1">
        <v>1.0860000000000001E-6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1.5459999999999999E-10</v>
      </c>
      <c r="C403" s="1">
        <v>1.0780000000000001E-10</v>
      </c>
      <c r="D403" s="1">
        <v>1.0920000000000001E-6</v>
      </c>
      <c r="E403" s="1">
        <v>1.0920000000000001E-6</v>
      </c>
      <c r="F403" s="1">
        <v>0</v>
      </c>
      <c r="G403" s="1">
        <v>1.0920000000000001E-6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1.569E-10</v>
      </c>
      <c r="C404" s="1">
        <v>1.098E-10</v>
      </c>
      <c r="D404" s="1">
        <v>1.0979999999999999E-6</v>
      </c>
      <c r="E404" s="1">
        <v>1.0979999999999999E-6</v>
      </c>
      <c r="F404" s="1">
        <v>0</v>
      </c>
      <c r="G404" s="1">
        <v>1.0979999999999999E-6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1.5930000000000001E-10</v>
      </c>
      <c r="C405" s="1">
        <v>1.119E-10</v>
      </c>
      <c r="D405" s="1">
        <v>1.1039999999999999E-6</v>
      </c>
      <c r="E405" s="1">
        <v>1.1039999999999999E-6</v>
      </c>
      <c r="F405" s="1">
        <v>0</v>
      </c>
      <c r="G405" s="1">
        <v>1.1039999999999999E-6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1.6169999999999999E-10</v>
      </c>
      <c r="C406" s="1">
        <v>1.1399999999999999E-10</v>
      </c>
      <c r="D406" s="1">
        <v>1.11E-6</v>
      </c>
      <c r="E406" s="1">
        <v>1.111E-6</v>
      </c>
      <c r="F406" s="1">
        <v>0</v>
      </c>
      <c r="G406" s="1">
        <v>1.111E-6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1.6410000000000001E-10</v>
      </c>
      <c r="C407" s="1">
        <v>1.161E-10</v>
      </c>
      <c r="D407" s="1">
        <v>1.1170000000000001E-6</v>
      </c>
      <c r="E407" s="1">
        <v>1.1170000000000001E-6</v>
      </c>
      <c r="F407" s="1">
        <v>0</v>
      </c>
      <c r="G407" s="1">
        <v>1.1170000000000001E-6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1.666E-10</v>
      </c>
      <c r="C408" s="1">
        <v>1.1829999999999999E-10</v>
      </c>
      <c r="D408" s="1">
        <v>1.1230000000000001E-6</v>
      </c>
      <c r="E408" s="1">
        <v>1.1230000000000001E-6</v>
      </c>
      <c r="F408" s="1">
        <v>0</v>
      </c>
      <c r="G408" s="1">
        <v>1.1230000000000001E-6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1.6909999999999999E-10</v>
      </c>
      <c r="C409" s="1">
        <v>1.205E-10</v>
      </c>
      <c r="D409" s="1">
        <v>1.1289999999999999E-6</v>
      </c>
      <c r="E409" s="1">
        <v>1.1289999999999999E-6</v>
      </c>
      <c r="F409" s="1">
        <v>0</v>
      </c>
      <c r="G409" s="1">
        <v>1.1289999999999999E-6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1.7170000000000001E-10</v>
      </c>
      <c r="C410" s="1">
        <v>1.2280000000000001E-10</v>
      </c>
      <c r="D410" s="1">
        <v>1.136E-6</v>
      </c>
      <c r="E410" s="1">
        <v>1.136E-6</v>
      </c>
      <c r="F410" s="1">
        <v>0</v>
      </c>
      <c r="G410" s="1">
        <v>1.136E-6</v>
      </c>
      <c r="H410" s="1">
        <v>0</v>
      </c>
      <c r="I410" s="1">
        <v>0</v>
      </c>
      <c r="J410" t="s">
        <v>38</v>
      </c>
      <c r="L410">
        <v>200.03</v>
      </c>
    </row>
    <row r="411" spans="1:12">
      <c r="A411" s="1">
        <v>1175210</v>
      </c>
      <c r="B411" s="1">
        <v>1.7430000000000001E-10</v>
      </c>
      <c r="C411" s="1">
        <v>1.2510000000000001E-10</v>
      </c>
      <c r="D411" s="1">
        <v>1.142E-6</v>
      </c>
      <c r="E411" s="1">
        <v>1.142E-6</v>
      </c>
      <c r="F411" s="1">
        <v>0</v>
      </c>
      <c r="G411" s="1">
        <v>1.142E-6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1.769E-10</v>
      </c>
      <c r="C412" s="1">
        <v>1.2739999999999999E-10</v>
      </c>
      <c r="D412" s="1">
        <v>1.1480000000000001E-6</v>
      </c>
      <c r="E412" s="1">
        <v>1.1489999999999999E-6</v>
      </c>
      <c r="F412" s="1">
        <v>0</v>
      </c>
      <c r="G412" s="1">
        <v>1.1489999999999999E-6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1.7960000000000001E-10</v>
      </c>
      <c r="C413" s="1">
        <v>1.297E-10</v>
      </c>
      <c r="D413" s="1">
        <v>1.155E-6</v>
      </c>
      <c r="E413" s="1">
        <v>1.155E-6</v>
      </c>
      <c r="F413" s="1">
        <v>0</v>
      </c>
      <c r="G413" s="1">
        <v>1.155E-6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1.8230000000000001E-10</v>
      </c>
      <c r="C414" s="1">
        <v>1.3219999999999999E-10</v>
      </c>
      <c r="D414" s="1">
        <v>1.161E-6</v>
      </c>
      <c r="E414" s="1">
        <v>1.161E-6</v>
      </c>
      <c r="F414" s="1">
        <v>0</v>
      </c>
      <c r="G414" s="1">
        <v>1.161E-6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1.8500000000000001E-10</v>
      </c>
      <c r="C415" s="1">
        <v>1.3460000000000001E-10</v>
      </c>
      <c r="D415" s="1">
        <v>1.1680000000000001E-6</v>
      </c>
      <c r="E415" s="1">
        <v>1.1680000000000001E-6</v>
      </c>
      <c r="F415" s="1">
        <v>0</v>
      </c>
      <c r="G415" s="1">
        <v>1.1680000000000001E-6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1.8779999999999999E-10</v>
      </c>
      <c r="C416" s="1">
        <v>1.371E-10</v>
      </c>
      <c r="D416" s="1">
        <v>1.1739999999999999E-6</v>
      </c>
      <c r="E416" s="1">
        <v>1.1739999999999999E-6</v>
      </c>
      <c r="F416" s="1">
        <v>0</v>
      </c>
      <c r="G416" s="1">
        <v>1.1739999999999999E-6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1.907E-10</v>
      </c>
      <c r="C417" s="1">
        <v>1.3959999999999999E-10</v>
      </c>
      <c r="D417" s="1">
        <v>1.181E-6</v>
      </c>
      <c r="E417" s="1">
        <v>1.181E-6</v>
      </c>
      <c r="F417" s="1">
        <v>0</v>
      </c>
      <c r="G417" s="1">
        <v>1.181E-6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1.935E-10</v>
      </c>
      <c r="C418" s="1">
        <v>1.4220000000000001E-10</v>
      </c>
      <c r="D418" s="1">
        <v>1.187E-6</v>
      </c>
      <c r="E418" s="1">
        <v>1.187E-6</v>
      </c>
      <c r="F418" s="1">
        <v>0</v>
      </c>
      <c r="G418" s="1">
        <v>1.187E-6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1.9649999999999999E-10</v>
      </c>
      <c r="C419" s="1">
        <v>1.4480000000000001E-10</v>
      </c>
      <c r="D419" s="1">
        <v>1.1939999999999999E-6</v>
      </c>
      <c r="E419" s="1">
        <v>1.1939999999999999E-6</v>
      </c>
      <c r="F419" s="1">
        <v>0</v>
      </c>
      <c r="G419" s="1">
        <v>1.1939999999999999E-6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1.994E-10</v>
      </c>
      <c r="C420" s="1">
        <v>1.474E-10</v>
      </c>
      <c r="D420" s="1">
        <v>1.1999999999999999E-6</v>
      </c>
      <c r="E420" s="1">
        <v>1.201E-6</v>
      </c>
      <c r="F420" s="1">
        <v>0</v>
      </c>
      <c r="G420" s="1">
        <v>1.201E-6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2.0239999999999999E-10</v>
      </c>
      <c r="C421" s="1">
        <v>1.501E-10</v>
      </c>
      <c r="D421" s="1">
        <v>1.207E-6</v>
      </c>
      <c r="E421" s="1">
        <v>1.207E-6</v>
      </c>
      <c r="F421" s="1">
        <v>0</v>
      </c>
      <c r="G421" s="1">
        <v>1.207E-6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2.0549999999999999E-10</v>
      </c>
      <c r="C422" s="1">
        <v>1.5290000000000001E-10</v>
      </c>
      <c r="D422" s="1">
        <v>1.2139999999999999E-6</v>
      </c>
      <c r="E422" s="1">
        <v>1.2139999999999999E-6</v>
      </c>
      <c r="F422" s="1">
        <v>0</v>
      </c>
      <c r="G422" s="1">
        <v>1.2139999999999999E-6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2.0860000000000001E-10</v>
      </c>
      <c r="C423" s="1">
        <v>1.5569999999999999E-10</v>
      </c>
      <c r="D423" s="1">
        <v>1.22E-6</v>
      </c>
      <c r="E423" s="1">
        <v>1.221E-6</v>
      </c>
      <c r="F423" s="1">
        <v>0</v>
      </c>
      <c r="G423" s="1">
        <v>1.221E-6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2.117E-10</v>
      </c>
      <c r="C424" s="1">
        <v>1.585E-10</v>
      </c>
      <c r="D424" s="1">
        <v>1.2270000000000001E-6</v>
      </c>
      <c r="E424" s="1">
        <v>1.2270000000000001E-6</v>
      </c>
      <c r="F424" s="1">
        <v>0</v>
      </c>
      <c r="G424" s="1">
        <v>1.2270000000000001E-6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2.149E-10</v>
      </c>
      <c r="C425" s="1">
        <v>1.6140000000000001E-10</v>
      </c>
      <c r="D425" s="1">
        <v>1.234E-6</v>
      </c>
      <c r="E425" s="1">
        <v>1.234E-6</v>
      </c>
      <c r="F425" s="1">
        <v>0</v>
      </c>
      <c r="G425" s="1">
        <v>1.234E-6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2.1820000000000001E-10</v>
      </c>
      <c r="C426" s="1">
        <v>1.6429999999999999E-10</v>
      </c>
      <c r="D426" s="1">
        <v>1.2410000000000001E-6</v>
      </c>
      <c r="E426" s="1">
        <v>1.2410000000000001E-6</v>
      </c>
      <c r="F426" s="1">
        <v>0</v>
      </c>
      <c r="G426" s="1">
        <v>1.2410000000000001E-6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2.2150000000000001E-10</v>
      </c>
      <c r="C427" s="1">
        <v>1.6730000000000001E-10</v>
      </c>
      <c r="D427" s="1">
        <v>1.2470000000000001E-6</v>
      </c>
      <c r="E427" s="1">
        <v>1.2470000000000001E-6</v>
      </c>
      <c r="F427" s="1">
        <v>0</v>
      </c>
      <c r="G427" s="1">
        <v>1.2470000000000001E-6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2.2479999999999999E-10</v>
      </c>
      <c r="C428" s="1">
        <v>1.703E-10</v>
      </c>
      <c r="D428" s="1">
        <v>1.254E-6</v>
      </c>
      <c r="E428" s="1">
        <v>1.254E-6</v>
      </c>
      <c r="F428" s="1">
        <v>0</v>
      </c>
      <c r="G428" s="1">
        <v>1.254E-6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2.282E-10</v>
      </c>
      <c r="C429" s="1">
        <v>1.7330000000000001E-10</v>
      </c>
      <c r="D429" s="1">
        <v>1.2610000000000001E-6</v>
      </c>
      <c r="E429" s="1">
        <v>1.2610000000000001E-6</v>
      </c>
      <c r="F429" s="1">
        <v>0</v>
      </c>
      <c r="G429" s="1">
        <v>1.2610000000000001E-6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2.3170000000000001E-10</v>
      </c>
      <c r="C430" s="1">
        <v>1.7650000000000001E-10</v>
      </c>
      <c r="D430" s="1">
        <v>1.268E-6</v>
      </c>
      <c r="E430" s="1">
        <v>1.268E-6</v>
      </c>
      <c r="F430" s="1">
        <v>0</v>
      </c>
      <c r="G430" s="1">
        <v>1.268E-6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2.3520000000000003E-10</v>
      </c>
      <c r="C431" s="1">
        <v>1.7960000000000001E-10</v>
      </c>
      <c r="D431" s="1">
        <v>1.2750000000000001E-6</v>
      </c>
      <c r="E431" s="1">
        <v>1.2750000000000001E-6</v>
      </c>
      <c r="F431" s="1">
        <v>0</v>
      </c>
      <c r="G431" s="1">
        <v>1.2750000000000001E-6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2.3870000000000001E-10</v>
      </c>
      <c r="C432" s="1">
        <v>1.8290000000000001E-10</v>
      </c>
      <c r="D432" s="1">
        <v>1.282E-6</v>
      </c>
      <c r="E432" s="1">
        <v>1.282E-6</v>
      </c>
      <c r="F432" s="1">
        <v>0</v>
      </c>
      <c r="G432" s="1">
        <v>1.282E-6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2.4229999999999998E-10</v>
      </c>
      <c r="C433" s="1">
        <v>1.8610000000000001E-10</v>
      </c>
      <c r="D433" s="1">
        <v>1.288E-6</v>
      </c>
      <c r="E433" s="1">
        <v>1.2890000000000001E-6</v>
      </c>
      <c r="F433" s="1">
        <v>0</v>
      </c>
      <c r="G433" s="1">
        <v>1.2890000000000001E-6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2.4599999999999998E-10</v>
      </c>
      <c r="C434" s="1">
        <v>1.8949999999999999E-10</v>
      </c>
      <c r="D434" s="1">
        <v>1.2950000000000001E-6</v>
      </c>
      <c r="E434" s="1">
        <v>1.296E-6</v>
      </c>
      <c r="F434" s="1">
        <v>0</v>
      </c>
      <c r="G434" s="1">
        <v>1.296E-6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2.4969999999999998E-10</v>
      </c>
      <c r="C435" s="1">
        <v>1.928E-10</v>
      </c>
      <c r="D435" s="1">
        <v>1.302E-6</v>
      </c>
      <c r="E435" s="1">
        <v>1.3030000000000001E-6</v>
      </c>
      <c r="F435" s="1">
        <v>0</v>
      </c>
      <c r="G435" s="1">
        <v>1.3030000000000001E-6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2.535E-10</v>
      </c>
      <c r="C436" s="1">
        <v>1.9630000000000001E-10</v>
      </c>
      <c r="D436" s="1">
        <v>1.3090000000000001E-6</v>
      </c>
      <c r="E436" s="1">
        <v>1.31E-6</v>
      </c>
      <c r="F436" s="1">
        <v>0</v>
      </c>
      <c r="G436" s="1">
        <v>1.31E-6</v>
      </c>
      <c r="H436" s="1">
        <v>0</v>
      </c>
      <c r="I436" s="1">
        <v>0</v>
      </c>
      <c r="J436" t="s">
        <v>36</v>
      </c>
      <c r="L436">
        <v>400.05</v>
      </c>
    </row>
    <row r="437" spans="1:12">
      <c r="A437" s="1">
        <v>1031960</v>
      </c>
      <c r="B437" s="1">
        <v>2.5729999999999998E-10</v>
      </c>
      <c r="C437" s="1">
        <v>1.998E-10</v>
      </c>
      <c r="D437" s="1">
        <v>1.316E-6</v>
      </c>
      <c r="E437" s="1">
        <v>1.3170000000000001E-6</v>
      </c>
      <c r="F437" s="1">
        <v>0</v>
      </c>
      <c r="G437" s="1">
        <v>1.3170000000000001E-6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2.6119999999999999E-10</v>
      </c>
      <c r="C438" s="1">
        <v>2.0330000000000001E-10</v>
      </c>
      <c r="D438" s="1">
        <v>1.3230000000000001E-6</v>
      </c>
      <c r="E438" s="1">
        <v>1.3239999999999999E-6</v>
      </c>
      <c r="F438" s="1">
        <v>0</v>
      </c>
      <c r="G438" s="1">
        <v>1.3239999999999999E-6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2.6509999999999999E-10</v>
      </c>
      <c r="C439" s="1">
        <v>2.069E-10</v>
      </c>
      <c r="D439" s="1">
        <v>1.331E-6</v>
      </c>
      <c r="E439" s="1">
        <v>1.331E-6</v>
      </c>
      <c r="F439" s="1">
        <v>0</v>
      </c>
      <c r="G439" s="1">
        <v>1.331E-6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2.6909999999999998E-10</v>
      </c>
      <c r="C440" s="1">
        <v>2.106E-10</v>
      </c>
      <c r="D440" s="1">
        <v>1.3379999999999999E-6</v>
      </c>
      <c r="E440" s="1">
        <v>1.3379999999999999E-6</v>
      </c>
      <c r="F440" s="1">
        <v>0</v>
      </c>
      <c r="G440" s="1">
        <v>1.3379999999999999E-6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2.732E-10</v>
      </c>
      <c r="C441" s="1">
        <v>2.143E-10</v>
      </c>
      <c r="D441" s="1">
        <v>1.345E-6</v>
      </c>
      <c r="E441" s="1">
        <v>1.345E-6</v>
      </c>
      <c r="F441" s="1">
        <v>0</v>
      </c>
      <c r="G441" s="1">
        <v>1.345E-6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2.7730000000000001E-10</v>
      </c>
      <c r="C442" s="1">
        <v>2.181E-10</v>
      </c>
      <c r="D442" s="1">
        <v>1.3519999999999999E-6</v>
      </c>
      <c r="E442" s="1">
        <v>1.3519999999999999E-6</v>
      </c>
      <c r="F442" s="1">
        <v>0</v>
      </c>
      <c r="G442" s="1">
        <v>1.3519999999999999E-6</v>
      </c>
      <c r="H442" s="1">
        <v>0</v>
      </c>
      <c r="I442" s="1">
        <v>1.8630000000000001E-23</v>
      </c>
      <c r="J442" t="s">
        <v>33</v>
      </c>
      <c r="L442">
        <v>200.03</v>
      </c>
    </row>
    <row r="443" spans="1:12">
      <c r="A443" s="1">
        <v>1001470</v>
      </c>
      <c r="B443" s="1">
        <v>2.8150000000000001E-10</v>
      </c>
      <c r="C443" s="1">
        <v>2.219E-10</v>
      </c>
      <c r="D443" s="1">
        <v>1.359E-6</v>
      </c>
      <c r="E443" s="1">
        <v>1.359E-6</v>
      </c>
      <c r="F443" s="1">
        <v>0</v>
      </c>
      <c r="G443" s="1">
        <v>1.359E-6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2.8570000000000001E-10</v>
      </c>
      <c r="C444" s="1">
        <v>2.2589999999999999E-10</v>
      </c>
      <c r="D444" s="1">
        <v>1.3659999999999999E-6</v>
      </c>
      <c r="E444" s="1">
        <v>1.367E-6</v>
      </c>
      <c r="F444" s="1">
        <v>0</v>
      </c>
      <c r="G444" s="1">
        <v>1.367E-6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2.8999999999999998E-10</v>
      </c>
      <c r="C445" s="1">
        <v>2.298E-10</v>
      </c>
      <c r="D445" s="1">
        <v>1.3740000000000001E-6</v>
      </c>
      <c r="E445" s="1">
        <v>1.3740000000000001E-6</v>
      </c>
      <c r="F445" s="1">
        <v>0</v>
      </c>
      <c r="G445" s="1">
        <v>1.3740000000000001E-6</v>
      </c>
      <c r="H445" s="1">
        <v>0</v>
      </c>
      <c r="I445" s="1">
        <v>0</v>
      </c>
      <c r="J445" t="s">
        <v>30</v>
      </c>
      <c r="L445">
        <v>200.03</v>
      </c>
    </row>
    <row r="446" spans="1:12">
      <c r="A446" s="1">
        <v>986561</v>
      </c>
      <c r="B446" s="1">
        <v>2.9439999999999999E-10</v>
      </c>
      <c r="C446" s="1">
        <v>2.3389999999999999E-10</v>
      </c>
      <c r="D446" s="1">
        <v>1.381E-6</v>
      </c>
      <c r="E446" s="1">
        <v>1.381E-6</v>
      </c>
      <c r="F446" s="1">
        <v>0</v>
      </c>
      <c r="G446" s="1">
        <v>1.381E-6</v>
      </c>
      <c r="H446" s="1">
        <v>0</v>
      </c>
      <c r="I446" s="1">
        <v>0</v>
      </c>
      <c r="J446" t="s">
        <v>34</v>
      </c>
      <c r="L446">
        <v>200.03</v>
      </c>
    </row>
    <row r="447" spans="1:12">
      <c r="A447" s="1">
        <v>981641</v>
      </c>
      <c r="B447" s="1">
        <v>2.9890000000000002E-10</v>
      </c>
      <c r="C447" s="1">
        <v>2.3800000000000001E-10</v>
      </c>
      <c r="D447" s="1">
        <v>1.3880000000000001E-6</v>
      </c>
      <c r="E447" s="1">
        <v>1.389E-6</v>
      </c>
      <c r="F447" s="1">
        <v>0</v>
      </c>
      <c r="G447" s="1">
        <v>1.389E-6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3.0340000000000001E-10</v>
      </c>
      <c r="C448" s="1">
        <v>2.4210000000000002E-10</v>
      </c>
      <c r="D448" s="1">
        <v>1.3960000000000001E-6</v>
      </c>
      <c r="E448" s="1">
        <v>1.3960000000000001E-6</v>
      </c>
      <c r="F448" s="1">
        <v>0</v>
      </c>
      <c r="G448" s="1">
        <v>1.3960000000000001E-6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3.0800000000000002E-10</v>
      </c>
      <c r="C449" s="1">
        <v>2.464E-10</v>
      </c>
      <c r="D449" s="1">
        <v>1.403E-6</v>
      </c>
      <c r="E449" s="1">
        <v>1.403E-6</v>
      </c>
      <c r="F449" s="1">
        <v>0</v>
      </c>
      <c r="G449" s="1">
        <v>1.403E-6</v>
      </c>
      <c r="H449" s="1">
        <v>0</v>
      </c>
      <c r="I449" s="1">
        <v>0</v>
      </c>
      <c r="J449" t="s">
        <v>34</v>
      </c>
      <c r="L449">
        <v>200.03</v>
      </c>
    </row>
    <row r="450" spans="1:12">
      <c r="A450" s="1">
        <v>967028</v>
      </c>
      <c r="B450" s="1">
        <v>3.1259999999999999E-10</v>
      </c>
      <c r="C450" s="1">
        <v>2.5070000000000002E-10</v>
      </c>
      <c r="D450" s="1">
        <v>1.4100000000000001E-6</v>
      </c>
      <c r="E450" s="1">
        <v>1.4109999999999999E-6</v>
      </c>
      <c r="F450" s="1">
        <v>0</v>
      </c>
      <c r="G450" s="1">
        <v>1.4109999999999999E-6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3.1729999999999998E-10</v>
      </c>
      <c r="C451" s="1">
        <v>2.55E-10</v>
      </c>
      <c r="D451" s="1">
        <v>1.418E-6</v>
      </c>
      <c r="E451" s="1">
        <v>1.418E-6</v>
      </c>
      <c r="F451" s="1">
        <v>0</v>
      </c>
      <c r="G451" s="1">
        <v>1.418E-6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3.221E-10</v>
      </c>
      <c r="C452" s="1">
        <v>2.5949999999999998E-10</v>
      </c>
      <c r="D452" s="1">
        <v>1.4249999999999999E-6</v>
      </c>
      <c r="E452" s="1">
        <v>1.426E-6</v>
      </c>
      <c r="F452" s="1">
        <v>0</v>
      </c>
      <c r="G452" s="1">
        <v>1.426E-6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3.2700000000000001E-10</v>
      </c>
      <c r="C453" s="1">
        <v>2.6400000000000002E-10</v>
      </c>
      <c r="D453" s="1">
        <v>1.4330000000000001E-6</v>
      </c>
      <c r="E453" s="1">
        <v>1.4330000000000001E-6</v>
      </c>
      <c r="F453" s="1">
        <v>0</v>
      </c>
      <c r="G453" s="1">
        <v>1.4330000000000001E-6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3.3190000000000001E-10</v>
      </c>
      <c r="C454" s="1">
        <v>2.685E-10</v>
      </c>
      <c r="D454" s="1">
        <v>1.44E-6</v>
      </c>
      <c r="E454" s="1">
        <v>1.4410000000000001E-6</v>
      </c>
      <c r="F454" s="1">
        <v>0</v>
      </c>
      <c r="G454" s="1">
        <v>1.4410000000000001E-6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3.3689999999999999E-10</v>
      </c>
      <c r="C455" s="1">
        <v>2.732E-10</v>
      </c>
      <c r="D455" s="1">
        <v>1.4479999999999999E-6</v>
      </c>
      <c r="E455" s="1">
        <v>1.4479999999999999E-6</v>
      </c>
      <c r="F455" s="1">
        <v>0</v>
      </c>
      <c r="G455" s="1">
        <v>1.4479999999999999E-6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3.4200000000000001E-10</v>
      </c>
      <c r="C456" s="1">
        <v>2.7789999999999999E-10</v>
      </c>
      <c r="D456" s="1">
        <v>1.455E-6</v>
      </c>
      <c r="E456" s="1">
        <v>1.4559999999999999E-6</v>
      </c>
      <c r="F456" s="1">
        <v>0</v>
      </c>
      <c r="G456" s="1">
        <v>1.4559999999999999E-6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3.472E-10</v>
      </c>
      <c r="C457" s="1">
        <v>2.8270000000000002E-10</v>
      </c>
      <c r="D457" s="1">
        <v>1.463E-6</v>
      </c>
      <c r="E457" s="1">
        <v>1.463E-6</v>
      </c>
      <c r="F457" s="1">
        <v>0</v>
      </c>
      <c r="G457" s="1">
        <v>1.463E-6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3.5239999999999999E-10</v>
      </c>
      <c r="C458" s="1">
        <v>2.8760000000000002E-10</v>
      </c>
      <c r="D458" s="1">
        <v>1.471E-6</v>
      </c>
      <c r="E458" s="1">
        <v>1.471E-6</v>
      </c>
      <c r="F458" s="1">
        <v>0</v>
      </c>
      <c r="G458" s="1">
        <v>1.471E-6</v>
      </c>
      <c r="H458" s="1">
        <v>0</v>
      </c>
      <c r="I458" s="1">
        <v>1.9139999999999999E-20</v>
      </c>
      <c r="J458" t="s">
        <v>39</v>
      </c>
      <c r="L458">
        <v>200.03</v>
      </c>
    </row>
    <row r="459" spans="1:12">
      <c r="A459" s="1">
        <v>924482</v>
      </c>
      <c r="B459" s="1">
        <v>3.5770000000000002E-10</v>
      </c>
      <c r="C459" s="1">
        <v>2.926E-10</v>
      </c>
      <c r="D459" s="1">
        <v>1.4780000000000001E-6</v>
      </c>
      <c r="E459" s="1">
        <v>1.4789999999999999E-6</v>
      </c>
      <c r="F459" s="1">
        <v>0</v>
      </c>
      <c r="G459" s="1">
        <v>1.4789999999999999E-6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3.6310000000000002E-10</v>
      </c>
      <c r="C460" s="1">
        <v>2.9759999999999999E-10</v>
      </c>
      <c r="D460" s="1">
        <v>1.486E-6</v>
      </c>
      <c r="E460" s="1">
        <v>1.486E-6</v>
      </c>
      <c r="F460" s="1">
        <v>0</v>
      </c>
      <c r="G460" s="1">
        <v>1.486E-6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3.686E-10</v>
      </c>
      <c r="C461" s="1">
        <v>3.027E-10</v>
      </c>
      <c r="D461" s="1">
        <v>1.494E-6</v>
      </c>
      <c r="E461" s="1">
        <v>1.494E-6</v>
      </c>
      <c r="F461" s="1">
        <v>0</v>
      </c>
      <c r="G461" s="1">
        <v>1.494E-6</v>
      </c>
      <c r="H461" s="1">
        <v>0</v>
      </c>
      <c r="I461" s="1">
        <v>1.3029999999999999E-18</v>
      </c>
      <c r="J461" t="s">
        <v>13</v>
      </c>
      <c r="L461">
        <v>200.03</v>
      </c>
    </row>
    <row r="462" spans="1:12">
      <c r="A462" s="1">
        <v>910721</v>
      </c>
      <c r="B462" s="1">
        <v>3.7420000000000001E-10</v>
      </c>
      <c r="C462" s="1">
        <v>3.0789999999999999E-10</v>
      </c>
      <c r="D462" s="1">
        <v>1.502E-6</v>
      </c>
      <c r="E462" s="1">
        <v>1.502E-6</v>
      </c>
      <c r="F462" s="1">
        <v>0</v>
      </c>
      <c r="G462" s="1">
        <v>1.502E-6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3.7980000000000002E-10</v>
      </c>
      <c r="C463" s="1">
        <v>3.1320000000000001E-10</v>
      </c>
      <c r="D463" s="1">
        <v>1.5090000000000001E-6</v>
      </c>
      <c r="E463" s="1">
        <v>1.5099999999999999E-6</v>
      </c>
      <c r="F463" s="1">
        <v>0</v>
      </c>
      <c r="G463" s="1">
        <v>1.5099999999999999E-6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3.8559999999999999E-10</v>
      </c>
      <c r="C464" s="1">
        <v>3.1860000000000002E-10</v>
      </c>
      <c r="D464" s="1">
        <v>1.517E-6</v>
      </c>
      <c r="E464" s="1">
        <v>1.517E-6</v>
      </c>
      <c r="F464" s="1">
        <v>0</v>
      </c>
      <c r="G464" s="1">
        <v>1.517E-6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3.9140000000000001E-10</v>
      </c>
      <c r="C465" s="1">
        <v>3.2400000000000002E-10</v>
      </c>
      <c r="D465" s="1">
        <v>1.525E-6</v>
      </c>
      <c r="E465" s="1">
        <v>1.525E-6</v>
      </c>
      <c r="F465" s="1">
        <v>0</v>
      </c>
      <c r="G465" s="1">
        <v>1.525E-6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3.9730000000000001E-10</v>
      </c>
      <c r="C466" s="1">
        <v>3.2959999999999998E-10</v>
      </c>
      <c r="D466" s="1">
        <v>1.533E-6</v>
      </c>
      <c r="E466" s="1">
        <v>1.533E-6</v>
      </c>
      <c r="F466" s="1">
        <v>0</v>
      </c>
      <c r="G466" s="1">
        <v>1.533E-6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4.0329999999999999E-10</v>
      </c>
      <c r="C467" s="1">
        <v>3.3519999999999999E-10</v>
      </c>
      <c r="D467" s="1">
        <v>1.5409999999999999E-6</v>
      </c>
      <c r="E467" s="1">
        <v>1.5409999999999999E-6</v>
      </c>
      <c r="F467" s="1">
        <v>0</v>
      </c>
      <c r="G467" s="1">
        <v>1.5409999999999999E-6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4.094E-10</v>
      </c>
      <c r="C468" s="1">
        <v>3.4089999999999998E-10</v>
      </c>
      <c r="D468" s="1">
        <v>1.5489999999999999E-6</v>
      </c>
      <c r="E468" s="1">
        <v>1.5489999999999999E-6</v>
      </c>
      <c r="F468" s="1">
        <v>0</v>
      </c>
      <c r="G468" s="1">
        <v>1.5489999999999999E-6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4.1559999999999999E-10</v>
      </c>
      <c r="C469" s="1">
        <v>3.467E-10</v>
      </c>
      <c r="D469" s="1">
        <v>1.5570000000000001E-6</v>
      </c>
      <c r="E469" s="1">
        <v>1.5570000000000001E-6</v>
      </c>
      <c r="F469" s="1">
        <v>0</v>
      </c>
      <c r="G469" s="1">
        <v>1.5570000000000001E-6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4.2179999999999998E-10</v>
      </c>
      <c r="C470" s="1">
        <v>3.526E-10</v>
      </c>
      <c r="D470" s="1">
        <v>1.5650000000000001E-6</v>
      </c>
      <c r="E470" s="1">
        <v>1.5650000000000001E-6</v>
      </c>
      <c r="F470" s="1">
        <v>0</v>
      </c>
      <c r="G470" s="1">
        <v>1.5650000000000001E-6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4.2819999999999998E-10</v>
      </c>
      <c r="C471" s="1">
        <v>3.5859999999999998E-10</v>
      </c>
      <c r="D471" s="1">
        <v>1.573E-6</v>
      </c>
      <c r="E471" s="1">
        <v>1.573E-6</v>
      </c>
      <c r="F471" s="1">
        <v>0</v>
      </c>
      <c r="G471" s="1">
        <v>1.573E-6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4.3470000000000001E-10</v>
      </c>
      <c r="C472" s="1">
        <v>3.6469999999999999E-10</v>
      </c>
      <c r="D472" s="1">
        <v>1.581E-6</v>
      </c>
      <c r="E472" s="1">
        <v>1.581E-6</v>
      </c>
      <c r="F472" s="1">
        <v>0</v>
      </c>
      <c r="G472" s="1">
        <v>1.581E-6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4.4119999999999999E-10</v>
      </c>
      <c r="C473" s="1">
        <v>3.7089999999999998E-10</v>
      </c>
      <c r="D473" s="1">
        <v>1.5889999999999999E-6</v>
      </c>
      <c r="E473" s="1">
        <v>1.5889999999999999E-6</v>
      </c>
      <c r="F473" s="1">
        <v>0</v>
      </c>
      <c r="G473" s="1">
        <v>1.5889999999999999E-6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4.4790000000000002E-10</v>
      </c>
      <c r="C474" s="1">
        <v>3.7710000000000002E-10</v>
      </c>
      <c r="D474" s="1">
        <v>1.5969999999999999E-6</v>
      </c>
      <c r="E474" s="1">
        <v>1.5969999999999999E-6</v>
      </c>
      <c r="F474" s="1">
        <v>0</v>
      </c>
      <c r="G474" s="1">
        <v>1.5969999999999999E-6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4.5469999999999999E-10</v>
      </c>
      <c r="C475" s="1">
        <v>3.8350000000000002E-10</v>
      </c>
      <c r="D475" s="1">
        <v>1.6050000000000001E-6</v>
      </c>
      <c r="E475" s="1">
        <v>1.606E-6</v>
      </c>
      <c r="F475" s="1">
        <v>0</v>
      </c>
      <c r="G475" s="1">
        <v>1.606E-6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4.6150000000000001E-10</v>
      </c>
      <c r="C476" s="1">
        <v>3.9E-10</v>
      </c>
      <c r="D476" s="1">
        <v>1.6130000000000001E-6</v>
      </c>
      <c r="E476" s="1">
        <v>1.6139999999999999E-6</v>
      </c>
      <c r="F476" s="1">
        <v>0</v>
      </c>
      <c r="G476" s="1">
        <v>1.6139999999999999E-6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4.6849999999999998E-10</v>
      </c>
      <c r="C477" s="1">
        <v>3.9660000000000001E-10</v>
      </c>
      <c r="D477" s="1">
        <v>1.6220000000000001E-6</v>
      </c>
      <c r="E477" s="1">
        <v>1.6220000000000001E-6</v>
      </c>
      <c r="F477" s="1">
        <v>0</v>
      </c>
      <c r="G477" s="1">
        <v>1.6220000000000001E-6</v>
      </c>
      <c r="H477" s="1">
        <v>0</v>
      </c>
      <c r="I477" s="1">
        <v>1.182E-22</v>
      </c>
      <c r="J477" t="s">
        <v>33</v>
      </c>
      <c r="L477">
        <v>200.03</v>
      </c>
    </row>
    <row r="478" spans="1:12">
      <c r="A478" s="1">
        <v>840710</v>
      </c>
      <c r="B478" s="1">
        <v>4.7559999999999999E-10</v>
      </c>
      <c r="C478" s="1">
        <v>4.0320000000000001E-10</v>
      </c>
      <c r="D478" s="1">
        <v>1.6300000000000001E-6</v>
      </c>
      <c r="E478" s="1">
        <v>1.6300000000000001E-6</v>
      </c>
      <c r="F478" s="1">
        <v>0</v>
      </c>
      <c r="G478" s="1">
        <v>1.6300000000000001E-6</v>
      </c>
      <c r="H478" s="1">
        <v>0</v>
      </c>
      <c r="I478" s="1">
        <v>0</v>
      </c>
      <c r="J478" t="s">
        <v>30</v>
      </c>
      <c r="L478">
        <v>200.03</v>
      </c>
    </row>
    <row r="479" spans="1:12">
      <c r="A479" s="1">
        <v>836518</v>
      </c>
      <c r="B479" s="1">
        <v>4.827E-10</v>
      </c>
      <c r="C479" s="1">
        <v>4.0999999999999998E-10</v>
      </c>
      <c r="D479" s="1">
        <v>1.638E-6</v>
      </c>
      <c r="E479" s="1">
        <v>1.6390000000000001E-6</v>
      </c>
      <c r="F479" s="1">
        <v>0</v>
      </c>
      <c r="G479" s="1">
        <v>1.6390000000000001E-6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4.8999999999999996E-10</v>
      </c>
      <c r="C480" s="1">
        <v>4.1689999999999998E-10</v>
      </c>
      <c r="D480" s="1">
        <v>1.6470000000000001E-6</v>
      </c>
      <c r="E480" s="1">
        <v>1.6470000000000001E-6</v>
      </c>
      <c r="F480" s="1">
        <v>0</v>
      </c>
      <c r="G480" s="1">
        <v>1.6470000000000001E-6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4.9739999999999996E-10</v>
      </c>
      <c r="C481" s="1">
        <v>4.239E-10</v>
      </c>
      <c r="D481" s="1">
        <v>1.655E-6</v>
      </c>
      <c r="E481" s="1">
        <v>1.655E-6</v>
      </c>
      <c r="F481" s="1">
        <v>0</v>
      </c>
      <c r="G481" s="1">
        <v>1.655E-6</v>
      </c>
      <c r="H481" s="1">
        <v>0</v>
      </c>
      <c r="I481" s="1">
        <v>0</v>
      </c>
      <c r="J481" t="s">
        <v>31</v>
      </c>
      <c r="L481">
        <v>200.03</v>
      </c>
    </row>
    <row r="482" spans="1:12">
      <c r="A482" s="1">
        <v>824065</v>
      </c>
      <c r="B482" s="1">
        <v>5.0489999999999998E-10</v>
      </c>
      <c r="C482" s="1">
        <v>4.3109999999999999E-10</v>
      </c>
      <c r="D482" s="1">
        <v>1.663E-6</v>
      </c>
      <c r="E482" s="1">
        <v>1.6640000000000001E-6</v>
      </c>
      <c r="F482" s="1">
        <v>0</v>
      </c>
      <c r="G482" s="1">
        <v>1.6640000000000001E-6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5.1259999999999997E-10</v>
      </c>
      <c r="C483" s="1">
        <v>4.3829999999999998E-10</v>
      </c>
      <c r="D483" s="1">
        <v>1.672E-6</v>
      </c>
      <c r="E483" s="1">
        <v>1.672E-6</v>
      </c>
      <c r="F483" s="1">
        <v>0</v>
      </c>
      <c r="G483" s="1">
        <v>1.672E-6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5.2029999999999995E-10</v>
      </c>
      <c r="C484" s="1">
        <v>4.4559999999999999E-10</v>
      </c>
      <c r="D484" s="1">
        <v>1.68E-6</v>
      </c>
      <c r="E484" s="1">
        <v>1.6810000000000001E-6</v>
      </c>
      <c r="F484" s="1">
        <v>0</v>
      </c>
      <c r="G484" s="1">
        <v>1.6810000000000001E-6</v>
      </c>
      <c r="H484" s="1">
        <v>0</v>
      </c>
      <c r="I484" s="1">
        <v>0</v>
      </c>
      <c r="J484" t="s">
        <v>34</v>
      </c>
      <c r="L484">
        <v>200.03</v>
      </c>
    </row>
    <row r="485" spans="1:12">
      <c r="A485" s="1">
        <v>811798</v>
      </c>
      <c r="B485" s="1">
        <v>5.2809999999999997E-10</v>
      </c>
      <c r="C485" s="1">
        <v>4.5310000000000002E-10</v>
      </c>
      <c r="D485" s="1">
        <v>1.689E-6</v>
      </c>
      <c r="E485" s="1">
        <v>1.689E-6</v>
      </c>
      <c r="F485" s="1">
        <v>0</v>
      </c>
      <c r="G485" s="1">
        <v>1.689E-6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5.3610000000000004E-10</v>
      </c>
      <c r="C486" s="1">
        <v>4.6059999999999999E-10</v>
      </c>
      <c r="D486" s="1">
        <v>1.697E-6</v>
      </c>
      <c r="E486" s="1">
        <v>1.6980000000000001E-6</v>
      </c>
      <c r="F486" s="1">
        <v>0</v>
      </c>
      <c r="G486" s="1">
        <v>1.6980000000000001E-6</v>
      </c>
      <c r="H486" s="1">
        <v>0</v>
      </c>
      <c r="I486" s="1">
        <v>0</v>
      </c>
      <c r="J486" t="s">
        <v>36</v>
      </c>
      <c r="L486">
        <v>200.03</v>
      </c>
    </row>
    <row r="487" spans="1:12">
      <c r="A487" s="1">
        <v>803722</v>
      </c>
      <c r="B487" s="1">
        <v>5.4420000000000004E-10</v>
      </c>
      <c r="C487" s="1">
        <v>4.6830000000000003E-10</v>
      </c>
      <c r="D487" s="1">
        <v>1.7060000000000001E-6</v>
      </c>
      <c r="E487" s="1">
        <v>1.7060000000000001E-6</v>
      </c>
      <c r="F487" s="1">
        <v>0</v>
      </c>
      <c r="G487" s="1">
        <v>1.7060000000000001E-6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5.5239999999999997E-10</v>
      </c>
      <c r="C488" s="1">
        <v>4.7610000000000004E-10</v>
      </c>
      <c r="D488" s="1">
        <v>1.714E-6</v>
      </c>
      <c r="E488" s="1">
        <v>1.7150000000000001E-6</v>
      </c>
      <c r="F488" s="1">
        <v>0</v>
      </c>
      <c r="G488" s="1">
        <v>1.7150000000000001E-6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5.6079999999999997E-10</v>
      </c>
      <c r="C489" s="1">
        <v>4.8410000000000001E-10</v>
      </c>
      <c r="D489" s="1">
        <v>1.7230000000000001E-6</v>
      </c>
      <c r="E489" s="1">
        <v>1.7239999999999999E-6</v>
      </c>
      <c r="F489" s="1">
        <v>0</v>
      </c>
      <c r="G489" s="1">
        <v>1.7239999999999999E-6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5.6919999999999996E-10</v>
      </c>
      <c r="C490" s="1">
        <v>4.9209999999999999E-10</v>
      </c>
      <c r="D490" s="1">
        <v>1.7320000000000001E-6</v>
      </c>
      <c r="E490" s="1">
        <v>1.7320000000000001E-6</v>
      </c>
      <c r="F490" s="1">
        <v>0</v>
      </c>
      <c r="G490" s="1">
        <v>1.7320000000000001E-6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5.7780000000000001E-10</v>
      </c>
      <c r="C491" s="1">
        <v>5.0030000000000002E-10</v>
      </c>
      <c r="D491" s="1">
        <v>1.7409999999999999E-6</v>
      </c>
      <c r="E491" s="1">
        <v>1.7409999999999999E-6</v>
      </c>
      <c r="F491" s="1">
        <v>0</v>
      </c>
      <c r="G491" s="1">
        <v>1.7409999999999999E-6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5.8649999999999999E-10</v>
      </c>
      <c r="C492" s="1">
        <v>5.0859999999999998E-10</v>
      </c>
      <c r="D492" s="1">
        <v>1.7489999999999999E-6</v>
      </c>
      <c r="E492" s="1">
        <v>1.75E-6</v>
      </c>
      <c r="F492" s="1">
        <v>0</v>
      </c>
      <c r="G492" s="1">
        <v>1.75E-6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5.9540000000000003E-10</v>
      </c>
      <c r="C493" s="1">
        <v>5.171E-10</v>
      </c>
      <c r="D493" s="1">
        <v>1.7579999999999999E-6</v>
      </c>
      <c r="E493" s="1">
        <v>1.759E-6</v>
      </c>
      <c r="F493" s="1">
        <v>0</v>
      </c>
      <c r="G493" s="1">
        <v>1.759E-6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6.044E-10</v>
      </c>
      <c r="C494" s="1">
        <v>5.2560000000000003E-10</v>
      </c>
      <c r="D494" s="1">
        <v>1.767E-6</v>
      </c>
      <c r="E494" s="1">
        <v>1.767E-6</v>
      </c>
      <c r="F494" s="1">
        <v>0</v>
      </c>
      <c r="G494" s="1">
        <v>1.767E-6</v>
      </c>
      <c r="H494" s="1">
        <v>0</v>
      </c>
      <c r="I494" s="1">
        <v>0</v>
      </c>
      <c r="J494" t="s">
        <v>34</v>
      </c>
      <c r="L494">
        <v>200.03</v>
      </c>
    </row>
    <row r="495" spans="1:12">
      <c r="A495" s="1">
        <v>772212</v>
      </c>
      <c r="B495" s="1">
        <v>6.135E-10</v>
      </c>
      <c r="C495" s="1">
        <v>5.3440000000000004E-10</v>
      </c>
      <c r="D495" s="1">
        <v>1.776E-6</v>
      </c>
      <c r="E495" s="1">
        <v>1.776E-6</v>
      </c>
      <c r="F495" s="1">
        <v>0</v>
      </c>
      <c r="G495" s="1">
        <v>1.776E-6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6.2279999999999996E-10</v>
      </c>
      <c r="C496" s="1">
        <v>5.4320000000000005E-10</v>
      </c>
      <c r="D496" s="1">
        <v>1.7850000000000001E-6</v>
      </c>
      <c r="E496" s="1">
        <v>1.7850000000000001E-6</v>
      </c>
      <c r="F496" s="1">
        <v>0</v>
      </c>
      <c r="G496" s="1">
        <v>1.7850000000000001E-6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6.3220000000000005E-10</v>
      </c>
      <c r="C497" s="1">
        <v>5.5220000000000002E-10</v>
      </c>
      <c r="D497" s="1">
        <v>1.7940000000000001E-6</v>
      </c>
      <c r="E497" s="1">
        <v>1.7940000000000001E-6</v>
      </c>
      <c r="F497" s="1">
        <v>0</v>
      </c>
      <c r="G497" s="1">
        <v>1.7940000000000001E-6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6.4169999999999997E-10</v>
      </c>
      <c r="C498" s="1">
        <v>5.6130000000000002E-10</v>
      </c>
      <c r="D498" s="1">
        <v>1.8029999999999999E-6</v>
      </c>
      <c r="E498" s="1">
        <v>1.8029999999999999E-6</v>
      </c>
      <c r="F498" s="1">
        <v>0</v>
      </c>
      <c r="G498" s="1">
        <v>1.8029999999999999E-6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6.5140000000000005E-10</v>
      </c>
      <c r="C499" s="1">
        <v>5.7059999999999997E-10</v>
      </c>
      <c r="D499" s="1">
        <v>1.812E-6</v>
      </c>
      <c r="E499" s="1">
        <v>1.812E-6</v>
      </c>
      <c r="F499" s="1">
        <v>0</v>
      </c>
      <c r="G499" s="1">
        <v>1.812E-6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6.6119999999999995E-10</v>
      </c>
      <c r="C500" s="1">
        <v>5.7999999999999996E-10</v>
      </c>
      <c r="D500" s="1">
        <v>1.821E-6</v>
      </c>
      <c r="E500" s="1">
        <v>1.821E-6</v>
      </c>
      <c r="F500" s="1">
        <v>0</v>
      </c>
      <c r="G500" s="1">
        <v>1.821E-6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6.7120000000000002E-10</v>
      </c>
      <c r="C501" s="1">
        <v>5.8949999999999998E-10</v>
      </c>
      <c r="D501" s="1">
        <v>1.8300000000000001E-6</v>
      </c>
      <c r="E501" s="1">
        <v>1.8300000000000001E-6</v>
      </c>
      <c r="F501" s="1">
        <v>0</v>
      </c>
      <c r="G501" s="1">
        <v>1.8300000000000001E-6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6.8130000000000002E-10</v>
      </c>
      <c r="C502" s="1">
        <v>5.9919999999999996E-10</v>
      </c>
      <c r="D502" s="1">
        <v>1.8390000000000001E-6</v>
      </c>
      <c r="E502" s="1">
        <v>1.8390000000000001E-6</v>
      </c>
      <c r="F502" s="1">
        <v>0</v>
      </c>
      <c r="G502" s="1">
        <v>1.8390000000000001E-6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6.9159999999999997E-10</v>
      </c>
      <c r="C503" s="1">
        <v>6.091E-10</v>
      </c>
      <c r="D503" s="1">
        <v>1.8479999999999999E-6</v>
      </c>
      <c r="E503" s="1">
        <v>1.8479999999999999E-6</v>
      </c>
      <c r="F503" s="1">
        <v>0</v>
      </c>
      <c r="G503" s="1">
        <v>1.8479999999999999E-6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7.0209999999999998E-10</v>
      </c>
      <c r="C504" s="1">
        <v>6.1909999999999996E-10</v>
      </c>
      <c r="D504" s="1">
        <v>1.857E-6</v>
      </c>
      <c r="E504" s="1">
        <v>1.858E-6</v>
      </c>
      <c r="F504" s="1">
        <v>0</v>
      </c>
      <c r="G504" s="1">
        <v>1.858E-6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7.1270000000000003E-10</v>
      </c>
      <c r="C505" s="1">
        <v>6.2929999999999999E-10</v>
      </c>
      <c r="D505" s="1">
        <v>1.866E-6</v>
      </c>
      <c r="E505" s="1">
        <v>1.8670000000000001E-6</v>
      </c>
      <c r="F505" s="1">
        <v>0</v>
      </c>
      <c r="G505" s="1">
        <v>1.8670000000000001E-6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7.234E-10</v>
      </c>
      <c r="C506" s="1">
        <v>6.3960000000000005E-10</v>
      </c>
      <c r="D506" s="1">
        <v>1.8759999999999999E-6</v>
      </c>
      <c r="E506" s="1">
        <v>1.8759999999999999E-6</v>
      </c>
      <c r="F506" s="1">
        <v>0</v>
      </c>
      <c r="G506" s="1">
        <v>1.8759999999999999E-6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7.3430000000000004E-10</v>
      </c>
      <c r="C507" s="1">
        <v>6.5009999999999996E-10</v>
      </c>
      <c r="D507" s="1">
        <v>1.885E-6</v>
      </c>
      <c r="E507" s="1">
        <v>1.886E-6</v>
      </c>
      <c r="F507" s="1">
        <v>0</v>
      </c>
      <c r="G507" s="1">
        <v>1.886E-6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7.4540000000000003E-10</v>
      </c>
      <c r="C508" s="1">
        <v>6.607E-10</v>
      </c>
      <c r="D508" s="1">
        <v>1.894E-6</v>
      </c>
      <c r="E508" s="1">
        <v>1.8950000000000001E-6</v>
      </c>
      <c r="F508" s="1">
        <v>0</v>
      </c>
      <c r="G508" s="1">
        <v>1.8950000000000001E-6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7.5669999999999998E-10</v>
      </c>
      <c r="C509" s="1">
        <v>6.7150000000000001E-10</v>
      </c>
      <c r="D509" s="1">
        <v>1.9039999999999999E-6</v>
      </c>
      <c r="E509" s="1">
        <v>1.9039999999999999E-6</v>
      </c>
      <c r="F509" s="1">
        <v>0</v>
      </c>
      <c r="G509" s="1">
        <v>1.9039999999999999E-6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7.6809999999999996E-10</v>
      </c>
      <c r="C510" s="1">
        <v>6.8249999999999997E-10</v>
      </c>
      <c r="D510" s="1">
        <v>1.9130000000000001E-6</v>
      </c>
      <c r="E510" s="1">
        <v>1.9139999999999998E-6</v>
      </c>
      <c r="F510" s="1">
        <v>0</v>
      </c>
      <c r="G510" s="1">
        <v>1.9139999999999998E-6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7.7970000000000001E-10</v>
      </c>
      <c r="C511" s="1">
        <v>6.9369999999999999E-10</v>
      </c>
      <c r="D511" s="1">
        <v>1.922E-6</v>
      </c>
      <c r="E511" s="1">
        <v>1.9230000000000001E-6</v>
      </c>
      <c r="F511" s="1">
        <v>0</v>
      </c>
      <c r="G511" s="1">
        <v>1.9230000000000001E-6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7.9139999999999998E-10</v>
      </c>
      <c r="C512" s="1">
        <v>7.0500000000000005E-10</v>
      </c>
      <c r="D512" s="1">
        <v>1.9319999999999999E-6</v>
      </c>
      <c r="E512" s="1">
        <v>1.933E-6</v>
      </c>
      <c r="F512" s="1">
        <v>0</v>
      </c>
      <c r="G512" s="1">
        <v>1.933E-6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8.0340000000000004E-10</v>
      </c>
      <c r="C513" s="1">
        <v>7.1649999999999996E-10</v>
      </c>
      <c r="D513" s="1">
        <v>1.9410000000000001E-6</v>
      </c>
      <c r="E513" s="1">
        <v>1.9420000000000002E-6</v>
      </c>
      <c r="F513" s="1">
        <v>0</v>
      </c>
      <c r="G513" s="1">
        <v>1.9420000000000002E-6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8.1550000000000003E-10</v>
      </c>
      <c r="C514" s="1">
        <v>7.2820000000000003E-10</v>
      </c>
      <c r="D514" s="1">
        <v>1.951E-6</v>
      </c>
      <c r="E514" s="1">
        <v>1.9520000000000001E-6</v>
      </c>
      <c r="F514" s="1">
        <v>0</v>
      </c>
      <c r="G514" s="1">
        <v>1.9520000000000001E-6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8.2779999999999997E-10</v>
      </c>
      <c r="C515" s="1">
        <v>7.4000000000000003E-10</v>
      </c>
      <c r="D515" s="1">
        <v>1.9609999999999999E-6</v>
      </c>
      <c r="E515" s="1">
        <v>1.9609999999999999E-6</v>
      </c>
      <c r="F515" s="1">
        <v>0</v>
      </c>
      <c r="G515" s="1">
        <v>1.9609999999999999E-6</v>
      </c>
      <c r="H515" s="1">
        <v>0</v>
      </c>
      <c r="I515" s="1">
        <v>0</v>
      </c>
      <c r="J515" t="s">
        <v>40</v>
      </c>
      <c r="L515">
        <v>200.03</v>
      </c>
    </row>
    <row r="516" spans="1:12">
      <c r="A516" s="1">
        <v>695251</v>
      </c>
      <c r="B516" s="1">
        <v>8.4029999999999998E-10</v>
      </c>
      <c r="C516" s="1">
        <v>7.5210000000000002E-10</v>
      </c>
      <c r="D516" s="1">
        <v>1.9700000000000002E-6</v>
      </c>
      <c r="E516" s="1">
        <v>1.9709999999999998E-6</v>
      </c>
      <c r="F516" s="1">
        <v>0</v>
      </c>
      <c r="G516" s="1">
        <v>1.9709999999999998E-6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8.5299999999999995E-10</v>
      </c>
      <c r="C517" s="1">
        <v>7.6430000000000004E-10</v>
      </c>
      <c r="D517" s="1">
        <v>1.9800000000000001E-6</v>
      </c>
      <c r="E517" s="1">
        <v>1.9810000000000002E-6</v>
      </c>
      <c r="F517" s="1">
        <v>0</v>
      </c>
      <c r="G517" s="1">
        <v>1.9810000000000002E-6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8.6589999999999998E-10</v>
      </c>
      <c r="C518" s="1">
        <v>7.7670000000000002E-10</v>
      </c>
      <c r="D518" s="1">
        <v>1.99E-6</v>
      </c>
      <c r="E518" s="1">
        <v>1.9910000000000001E-6</v>
      </c>
      <c r="F518" s="1">
        <v>0</v>
      </c>
      <c r="G518" s="1">
        <v>1.9910000000000001E-6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8.7890000000000004E-10</v>
      </c>
      <c r="C519" s="1">
        <v>7.8929999999999995E-10</v>
      </c>
      <c r="D519" s="1">
        <v>1.9999999999999999E-6</v>
      </c>
      <c r="E519" s="1">
        <v>1.9999999999999999E-6</v>
      </c>
      <c r="F519" s="1">
        <v>0</v>
      </c>
      <c r="G519" s="1">
        <v>1.9999999999999999E-6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8.9219999999999998E-10</v>
      </c>
      <c r="C520" s="1">
        <v>8.0209999999999995E-10</v>
      </c>
      <c r="D520" s="1">
        <v>2.0090000000000002E-6</v>
      </c>
      <c r="E520" s="1">
        <v>2.0099999999999998E-6</v>
      </c>
      <c r="F520" s="1">
        <v>0</v>
      </c>
      <c r="G520" s="1">
        <v>2.0099999999999998E-6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9.0569999999999998E-10</v>
      </c>
      <c r="C521" s="1">
        <v>8.1510000000000001E-10</v>
      </c>
      <c r="D521" s="1">
        <v>2.0190000000000001E-6</v>
      </c>
      <c r="E521" s="1">
        <v>2.0200000000000001E-6</v>
      </c>
      <c r="F521" s="1">
        <v>0</v>
      </c>
      <c r="G521" s="1">
        <v>2.0200000000000001E-6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9.1930000000000002E-10</v>
      </c>
      <c r="C522" s="1">
        <v>8.2839999999999995E-10</v>
      </c>
      <c r="D522" s="1">
        <v>2.029E-6</v>
      </c>
      <c r="E522" s="1">
        <v>2.03E-6</v>
      </c>
      <c r="F522" s="1">
        <v>0</v>
      </c>
      <c r="G522" s="1">
        <v>2.03E-6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9.3320000000000004E-10</v>
      </c>
      <c r="C523" s="1">
        <v>8.4180000000000003E-10</v>
      </c>
      <c r="D523" s="1">
        <v>2.0389999999999999E-6</v>
      </c>
      <c r="E523" s="1">
        <v>2.04E-6</v>
      </c>
      <c r="F523" s="1">
        <v>0</v>
      </c>
      <c r="G523" s="1">
        <v>2.04E-6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9.4730000000000003E-10</v>
      </c>
      <c r="C524" s="1">
        <v>8.5539999999999996E-10</v>
      </c>
      <c r="D524" s="1">
        <v>2.0490000000000002E-6</v>
      </c>
      <c r="E524" s="1">
        <v>2.0499999999999999E-6</v>
      </c>
      <c r="F524" s="1">
        <v>0</v>
      </c>
      <c r="G524" s="1">
        <v>2.0499999999999999E-6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9.6160000000000007E-10</v>
      </c>
      <c r="C525" s="1">
        <v>8.6919999999999996E-10</v>
      </c>
      <c r="D525" s="1">
        <v>2.0590000000000001E-6</v>
      </c>
      <c r="E525" s="1">
        <v>2.0600000000000002E-6</v>
      </c>
      <c r="F525" s="1">
        <v>0</v>
      </c>
      <c r="G525" s="1">
        <v>2.0600000000000002E-6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9.7609999999999997E-10</v>
      </c>
      <c r="C526" s="1">
        <v>8.8330000000000004E-10</v>
      </c>
      <c r="D526" s="1">
        <v>2.069E-6</v>
      </c>
      <c r="E526" s="1">
        <v>2.0700000000000001E-6</v>
      </c>
      <c r="F526" s="1">
        <v>0</v>
      </c>
      <c r="G526" s="1">
        <v>2.0700000000000001E-6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9.9079999999999993E-10</v>
      </c>
      <c r="C527" s="1">
        <v>8.9749999999999995E-10</v>
      </c>
      <c r="D527" s="1">
        <v>2.0789999999999999E-6</v>
      </c>
      <c r="E527" s="1">
        <v>2.08E-6</v>
      </c>
      <c r="F527" s="1">
        <v>0</v>
      </c>
      <c r="G527" s="1">
        <v>2.08E-6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1.006E-9</v>
      </c>
      <c r="C528" s="1">
        <v>9.1199999999999995E-10</v>
      </c>
      <c r="D528" s="1">
        <v>2.0889999999999998E-6</v>
      </c>
      <c r="E528" s="1">
        <v>2.0899999999999999E-6</v>
      </c>
      <c r="F528" s="1">
        <v>0</v>
      </c>
      <c r="G528" s="1">
        <v>2.0899999999999999E-6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1.0210000000000001E-9</v>
      </c>
      <c r="C529" s="1">
        <v>9.2670000000000002E-10</v>
      </c>
      <c r="D529" s="1">
        <v>2.0999999999999998E-6</v>
      </c>
      <c r="E529" s="1">
        <v>2.0999999999999998E-6</v>
      </c>
      <c r="F529" s="1">
        <v>0</v>
      </c>
      <c r="G529" s="1">
        <v>2.0999999999999998E-6</v>
      </c>
      <c r="H529" s="1">
        <v>0</v>
      </c>
      <c r="I529" s="1">
        <v>0</v>
      </c>
      <c r="J529" t="s">
        <v>34</v>
      </c>
      <c r="L529">
        <v>200.03</v>
      </c>
    </row>
    <row r="530" spans="1:12">
      <c r="A530" s="1">
        <v>648254</v>
      </c>
      <c r="B530" s="1">
        <v>1.0359999999999999E-9</v>
      </c>
      <c r="C530" s="1">
        <v>9.4159999999999993E-10</v>
      </c>
      <c r="D530" s="1">
        <v>2.1100000000000001E-6</v>
      </c>
      <c r="E530" s="1">
        <v>2.1110000000000002E-6</v>
      </c>
      <c r="F530" s="1">
        <v>0</v>
      </c>
      <c r="G530" s="1">
        <v>2.1110000000000002E-6</v>
      </c>
      <c r="H530" s="1">
        <v>0</v>
      </c>
      <c r="I530" s="1">
        <v>0</v>
      </c>
      <c r="J530" t="s">
        <v>38</v>
      </c>
      <c r="L530">
        <v>200.03</v>
      </c>
    </row>
    <row r="531" spans="1:12">
      <c r="A531" s="1">
        <v>645021</v>
      </c>
      <c r="B531" s="1">
        <v>1.0520000000000001E-9</v>
      </c>
      <c r="C531" s="1">
        <v>9.5680000000000005E-10</v>
      </c>
      <c r="D531" s="1">
        <v>2.12E-6</v>
      </c>
      <c r="E531" s="1">
        <v>2.1210000000000001E-6</v>
      </c>
      <c r="F531" s="1">
        <v>0</v>
      </c>
      <c r="G531" s="1">
        <v>2.1210000000000001E-6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1.068E-9</v>
      </c>
      <c r="C532" s="1">
        <v>9.7220000000000001E-10</v>
      </c>
      <c r="D532" s="1">
        <v>2.1299999999999999E-6</v>
      </c>
      <c r="E532" s="1">
        <v>2.131E-6</v>
      </c>
      <c r="F532" s="1">
        <v>0</v>
      </c>
      <c r="G532" s="1">
        <v>2.131E-6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1.084E-9</v>
      </c>
      <c r="C533" s="1">
        <v>9.8780000000000004E-10</v>
      </c>
      <c r="D533" s="1">
        <v>2.1409999999999999E-6</v>
      </c>
      <c r="E533" s="1">
        <v>2.142E-6</v>
      </c>
      <c r="F533" s="1">
        <v>0</v>
      </c>
      <c r="G533" s="1">
        <v>2.142E-6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1.0999999999999999E-9</v>
      </c>
      <c r="C534" s="1">
        <v>1.004E-9</v>
      </c>
      <c r="D534" s="1">
        <v>2.1509999999999998E-6</v>
      </c>
      <c r="E534" s="1">
        <v>2.1519999999999999E-6</v>
      </c>
      <c r="F534" s="1">
        <v>0</v>
      </c>
      <c r="G534" s="1">
        <v>2.1519999999999999E-6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1.117E-9</v>
      </c>
      <c r="C535" s="1">
        <v>1.02E-9</v>
      </c>
      <c r="D535" s="1">
        <v>2.1619999999999998E-6</v>
      </c>
      <c r="E535" s="1">
        <v>2.1629999999999999E-6</v>
      </c>
      <c r="F535" s="1">
        <v>0</v>
      </c>
      <c r="G535" s="1">
        <v>2.1629999999999999E-6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1.134E-9</v>
      </c>
      <c r="C536" s="1">
        <v>1.0359999999999999E-9</v>
      </c>
      <c r="D536" s="1">
        <v>2.1720000000000001E-6</v>
      </c>
      <c r="E536" s="1">
        <v>2.1730000000000002E-6</v>
      </c>
      <c r="F536" s="1">
        <v>0</v>
      </c>
      <c r="G536" s="1">
        <v>2.1730000000000002E-6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1.1510000000000001E-9</v>
      </c>
      <c r="C537" s="1">
        <v>1.053E-9</v>
      </c>
      <c r="D537" s="1">
        <v>2.1830000000000001E-6</v>
      </c>
      <c r="E537" s="1">
        <v>2.1840000000000002E-6</v>
      </c>
      <c r="F537" s="1">
        <v>0</v>
      </c>
      <c r="G537" s="1">
        <v>2.1840000000000002E-6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1.1680000000000001E-9</v>
      </c>
      <c r="C538" s="1">
        <v>1.07E-9</v>
      </c>
      <c r="D538" s="1">
        <v>2.193E-6</v>
      </c>
      <c r="E538" s="1">
        <v>2.1940000000000001E-6</v>
      </c>
      <c r="F538" s="1">
        <v>0</v>
      </c>
      <c r="G538" s="1">
        <v>2.1940000000000001E-6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1.186E-9</v>
      </c>
      <c r="C539" s="1">
        <v>1.0870000000000001E-9</v>
      </c>
      <c r="D539" s="1">
        <v>2.204E-6</v>
      </c>
      <c r="E539" s="1">
        <v>2.2050000000000001E-6</v>
      </c>
      <c r="F539" s="1">
        <v>0</v>
      </c>
      <c r="G539" s="1">
        <v>2.2050000000000001E-6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1.204E-9</v>
      </c>
      <c r="C540" s="1">
        <v>1.1039999999999999E-9</v>
      </c>
      <c r="D540" s="1">
        <v>2.2139999999999999E-6</v>
      </c>
      <c r="E540" s="1">
        <v>2.216E-6</v>
      </c>
      <c r="F540" s="1">
        <v>0</v>
      </c>
      <c r="G540" s="1">
        <v>2.216E-6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1.2219999999999999E-9</v>
      </c>
      <c r="C541" s="1">
        <v>1.1220000000000001E-9</v>
      </c>
      <c r="D541" s="1">
        <v>2.2249999999999999E-6</v>
      </c>
      <c r="E541" s="1">
        <v>2.2259999999999999E-6</v>
      </c>
      <c r="F541" s="1">
        <v>0</v>
      </c>
      <c r="G541" s="1">
        <v>2.2259999999999999E-6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1.2400000000000001E-9</v>
      </c>
      <c r="C542" s="1">
        <v>1.14E-9</v>
      </c>
      <c r="D542" s="1">
        <v>2.2359999999999999E-6</v>
      </c>
      <c r="E542" s="1">
        <v>2.2369999999999999E-6</v>
      </c>
      <c r="F542" s="1">
        <v>0</v>
      </c>
      <c r="G542" s="1">
        <v>2.2369999999999999E-6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1.2590000000000001E-9</v>
      </c>
      <c r="C543" s="1">
        <v>1.1579999999999999E-9</v>
      </c>
      <c r="D543" s="1">
        <v>2.2469999999999998E-6</v>
      </c>
      <c r="E543" s="1">
        <v>2.2479999999999999E-6</v>
      </c>
      <c r="F543" s="1">
        <v>0</v>
      </c>
      <c r="G543" s="1">
        <v>2.2479999999999999E-6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1.2779999999999999E-9</v>
      </c>
      <c r="C544" s="1">
        <v>1.177E-9</v>
      </c>
      <c r="D544" s="1">
        <v>2.2579999999999998E-6</v>
      </c>
      <c r="E544" s="1">
        <v>2.2589999999999999E-6</v>
      </c>
      <c r="F544" s="1">
        <v>0</v>
      </c>
      <c r="G544" s="1">
        <v>2.2589999999999999E-6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1.297E-9</v>
      </c>
      <c r="C545" s="1">
        <v>1.1949999999999999E-9</v>
      </c>
      <c r="D545" s="1">
        <v>2.2689999999999998E-6</v>
      </c>
      <c r="E545" s="1">
        <v>2.2699999999999999E-6</v>
      </c>
      <c r="F545" s="1">
        <v>0</v>
      </c>
      <c r="G545" s="1">
        <v>2.2699999999999999E-6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1.3169999999999999E-9</v>
      </c>
      <c r="C546" s="1">
        <v>1.2139999999999999E-9</v>
      </c>
      <c r="D546" s="1">
        <v>2.2790000000000001E-6</v>
      </c>
      <c r="E546" s="1">
        <v>2.2809999999999998E-6</v>
      </c>
      <c r="F546" s="1">
        <v>0</v>
      </c>
      <c r="G546" s="1">
        <v>2.2809999999999998E-6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1.337E-9</v>
      </c>
      <c r="C547" s="1">
        <v>1.2340000000000001E-9</v>
      </c>
      <c r="D547" s="1">
        <v>2.2900000000000001E-6</v>
      </c>
      <c r="E547" s="1">
        <v>2.2919999999999998E-6</v>
      </c>
      <c r="F547" s="1">
        <v>0</v>
      </c>
      <c r="G547" s="1">
        <v>2.2919999999999998E-6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1.357E-9</v>
      </c>
      <c r="C548" s="1">
        <v>1.2529999999999999E-9</v>
      </c>
      <c r="D548" s="1">
        <v>2.3010000000000001E-6</v>
      </c>
      <c r="E548" s="1">
        <v>2.3029999999999998E-6</v>
      </c>
      <c r="F548" s="1">
        <v>0</v>
      </c>
      <c r="G548" s="1">
        <v>2.3029999999999998E-6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1.3769999999999999E-9</v>
      </c>
      <c r="C549" s="1">
        <v>1.2730000000000001E-9</v>
      </c>
      <c r="D549" s="1">
        <v>2.3130000000000001E-6</v>
      </c>
      <c r="E549" s="1">
        <v>2.3140000000000002E-6</v>
      </c>
      <c r="F549" s="1">
        <v>0</v>
      </c>
      <c r="G549" s="1">
        <v>2.3140000000000002E-6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1.3979999999999999E-9</v>
      </c>
      <c r="C550" s="1">
        <v>1.2940000000000001E-9</v>
      </c>
      <c r="D550" s="1">
        <v>2.3240000000000001E-6</v>
      </c>
      <c r="E550" s="1">
        <v>2.3250000000000002E-6</v>
      </c>
      <c r="F550" s="1">
        <v>0</v>
      </c>
      <c r="G550" s="1">
        <v>2.3250000000000002E-6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1.419E-9</v>
      </c>
      <c r="C551" s="1">
        <v>1.314E-9</v>
      </c>
      <c r="D551" s="1">
        <v>2.3350000000000001E-6</v>
      </c>
      <c r="E551" s="1">
        <v>2.3360000000000002E-6</v>
      </c>
      <c r="F551" s="1">
        <v>0</v>
      </c>
      <c r="G551" s="1">
        <v>2.3360000000000002E-6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1.4410000000000001E-9</v>
      </c>
      <c r="C552" s="1">
        <v>1.335E-9</v>
      </c>
      <c r="D552" s="1">
        <v>2.3460000000000001E-6</v>
      </c>
      <c r="E552" s="1">
        <v>2.3470000000000001E-6</v>
      </c>
      <c r="F552" s="1">
        <v>0</v>
      </c>
      <c r="G552" s="1">
        <v>2.3470000000000001E-6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1.463E-9</v>
      </c>
      <c r="C553" s="1">
        <v>1.3560000000000001E-9</v>
      </c>
      <c r="D553" s="1">
        <v>2.357E-6</v>
      </c>
      <c r="E553" s="1">
        <v>2.3590000000000002E-6</v>
      </c>
      <c r="F553" s="1">
        <v>0</v>
      </c>
      <c r="G553" s="1">
        <v>2.3590000000000002E-6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1.4849999999999999E-9</v>
      </c>
      <c r="C554" s="1">
        <v>1.378E-9</v>
      </c>
      <c r="D554" s="1">
        <v>2.3690000000000001E-6</v>
      </c>
      <c r="E554" s="1">
        <v>2.3700000000000002E-6</v>
      </c>
      <c r="F554" s="1">
        <v>0</v>
      </c>
      <c r="G554" s="1">
        <v>2.3700000000000002E-6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1.5070000000000001E-9</v>
      </c>
      <c r="C555" s="1">
        <v>1.3999999999999999E-9</v>
      </c>
      <c r="D555" s="1">
        <v>2.3800000000000001E-6</v>
      </c>
      <c r="E555" s="1">
        <v>2.3810000000000002E-6</v>
      </c>
      <c r="F555" s="1">
        <v>0</v>
      </c>
      <c r="G555" s="1">
        <v>2.3810000000000002E-6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1.5300000000000001E-9</v>
      </c>
      <c r="C556" s="1">
        <v>1.4220000000000001E-9</v>
      </c>
      <c r="D556" s="1">
        <v>2.3910000000000001E-6</v>
      </c>
      <c r="E556" s="1">
        <v>2.3929999999999998E-6</v>
      </c>
      <c r="F556" s="1">
        <v>0</v>
      </c>
      <c r="G556" s="1">
        <v>2.3929999999999998E-6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1.5529999999999999E-9</v>
      </c>
      <c r="C557" s="1">
        <v>1.4450000000000001E-9</v>
      </c>
      <c r="D557" s="1">
        <v>2.4030000000000001E-6</v>
      </c>
      <c r="E557" s="1">
        <v>2.4040000000000002E-6</v>
      </c>
      <c r="F557" s="1">
        <v>0</v>
      </c>
      <c r="G557" s="1">
        <v>2.4040000000000002E-6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1.5759999999999999E-9</v>
      </c>
      <c r="C558" s="1">
        <v>1.467E-9</v>
      </c>
      <c r="D558" s="1">
        <v>2.4140000000000001E-6</v>
      </c>
      <c r="E558" s="1">
        <v>2.4159999999999998E-6</v>
      </c>
      <c r="F558" s="1">
        <v>0</v>
      </c>
      <c r="G558" s="1">
        <v>2.4159999999999998E-6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1.6000000000000001E-9</v>
      </c>
      <c r="C559" s="1">
        <v>1.4909999999999999E-9</v>
      </c>
      <c r="D559" s="1">
        <v>2.4260000000000002E-6</v>
      </c>
      <c r="E559" s="1">
        <v>2.4269999999999998E-6</v>
      </c>
      <c r="F559" s="1">
        <v>0</v>
      </c>
      <c r="G559" s="1">
        <v>2.4269999999999998E-6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1.624E-9</v>
      </c>
      <c r="C560" s="1">
        <v>1.5139999999999999E-9</v>
      </c>
      <c r="D560" s="1">
        <v>2.4380000000000002E-6</v>
      </c>
      <c r="E560" s="1">
        <v>2.4389999999999999E-6</v>
      </c>
      <c r="F560" s="1">
        <v>0</v>
      </c>
      <c r="G560" s="1">
        <v>2.4389999999999999E-6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1.649E-9</v>
      </c>
      <c r="C561" s="1">
        <v>1.5380000000000001E-9</v>
      </c>
      <c r="D561" s="1">
        <v>2.4490000000000002E-6</v>
      </c>
      <c r="E561" s="1">
        <v>2.4509999999999999E-6</v>
      </c>
      <c r="F561" s="1">
        <v>0</v>
      </c>
      <c r="G561" s="1">
        <v>2.4509999999999999E-6</v>
      </c>
      <c r="H561" s="1">
        <v>0</v>
      </c>
      <c r="I561" s="1">
        <v>1.1770000000000001E-19</v>
      </c>
      <c r="J561" t="s">
        <v>39</v>
      </c>
      <c r="L561">
        <v>200.03</v>
      </c>
    </row>
    <row r="562" spans="1:12">
      <c r="A562" s="1">
        <v>552418</v>
      </c>
      <c r="B562" s="1">
        <v>1.674E-9</v>
      </c>
      <c r="C562" s="1">
        <v>1.5630000000000001E-9</v>
      </c>
      <c r="D562" s="1">
        <v>2.4609999999999998E-6</v>
      </c>
      <c r="E562" s="1">
        <v>2.463E-6</v>
      </c>
      <c r="F562" s="1">
        <v>0</v>
      </c>
      <c r="G562" s="1">
        <v>2.463E-6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1.699E-9</v>
      </c>
      <c r="C563" s="1">
        <v>1.587E-9</v>
      </c>
      <c r="D563" s="1">
        <v>2.4729999999999999E-6</v>
      </c>
      <c r="E563" s="1">
        <v>2.4739999999999999E-6</v>
      </c>
      <c r="F563" s="1">
        <v>0</v>
      </c>
      <c r="G563" s="1">
        <v>2.4739999999999999E-6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1.724E-9</v>
      </c>
      <c r="C564" s="1">
        <v>1.612E-9</v>
      </c>
      <c r="D564" s="1">
        <v>2.4849999999999999E-6</v>
      </c>
      <c r="E564" s="1">
        <v>2.486E-6</v>
      </c>
      <c r="F564" s="1">
        <v>0</v>
      </c>
      <c r="G564" s="1">
        <v>2.486E-6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1.75E-9</v>
      </c>
      <c r="C565" s="1">
        <v>1.6379999999999999E-9</v>
      </c>
      <c r="D565" s="1">
        <v>2.4959999999999999E-6</v>
      </c>
      <c r="E565" s="1">
        <v>2.4980000000000001E-6</v>
      </c>
      <c r="F565" s="1">
        <v>0</v>
      </c>
      <c r="G565" s="1">
        <v>2.4980000000000001E-6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1.777E-9</v>
      </c>
      <c r="C566" s="1">
        <v>1.664E-9</v>
      </c>
      <c r="D566" s="1">
        <v>2.508E-6</v>
      </c>
      <c r="E566" s="1">
        <v>2.5100000000000001E-6</v>
      </c>
      <c r="F566" s="1">
        <v>0</v>
      </c>
      <c r="G566" s="1">
        <v>2.5100000000000001E-6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1.804E-9</v>
      </c>
      <c r="C567" s="1">
        <v>1.69E-9</v>
      </c>
      <c r="D567" s="1">
        <v>2.52E-6</v>
      </c>
      <c r="E567" s="1">
        <v>2.5220000000000002E-6</v>
      </c>
      <c r="F567" s="1">
        <v>0</v>
      </c>
      <c r="G567" s="1">
        <v>2.5220000000000002E-6</v>
      </c>
      <c r="H567" s="1">
        <v>0</v>
      </c>
      <c r="I567" s="1">
        <v>1.4319999999999999E-22</v>
      </c>
      <c r="J567" t="s">
        <v>33</v>
      </c>
      <c r="L567">
        <v>200.03</v>
      </c>
    </row>
    <row r="568" spans="1:12">
      <c r="A568" s="1">
        <v>536093</v>
      </c>
      <c r="B568" s="1">
        <v>1.831E-9</v>
      </c>
      <c r="C568" s="1">
        <v>1.717E-9</v>
      </c>
      <c r="D568" s="1">
        <v>2.5320000000000001E-6</v>
      </c>
      <c r="E568" s="1">
        <v>2.5339999999999998E-6</v>
      </c>
      <c r="F568" s="1">
        <v>0</v>
      </c>
      <c r="G568" s="1">
        <v>2.5339999999999998E-6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1.858E-9</v>
      </c>
      <c r="C569" s="1">
        <v>1.744E-9</v>
      </c>
      <c r="D569" s="1">
        <v>2.5440000000000001E-6</v>
      </c>
      <c r="E569" s="1">
        <v>2.5459999999999998E-6</v>
      </c>
      <c r="F569" s="1">
        <v>0</v>
      </c>
      <c r="G569" s="1">
        <v>2.5459999999999998E-6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1.8859999999999999E-9</v>
      </c>
      <c r="C570" s="1">
        <v>1.771E-9</v>
      </c>
      <c r="D570" s="1">
        <v>2.5560000000000002E-6</v>
      </c>
      <c r="E570" s="1">
        <v>2.5579999999999999E-6</v>
      </c>
      <c r="F570" s="1">
        <v>0</v>
      </c>
      <c r="G570" s="1">
        <v>2.5579999999999999E-6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1.9150000000000001E-9</v>
      </c>
      <c r="C571" s="1">
        <v>1.7990000000000001E-9</v>
      </c>
      <c r="D571" s="1">
        <v>2.5689999999999999E-6</v>
      </c>
      <c r="E571" s="1">
        <v>2.57E-6</v>
      </c>
      <c r="F571" s="1">
        <v>0</v>
      </c>
      <c r="G571" s="1">
        <v>2.57E-6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1.9439999999999999E-9</v>
      </c>
      <c r="C572" s="1">
        <v>1.827E-9</v>
      </c>
      <c r="D572" s="1">
        <v>2.5809999999999999E-6</v>
      </c>
      <c r="E572" s="1">
        <v>2.5830000000000001E-6</v>
      </c>
      <c r="F572" s="1">
        <v>0</v>
      </c>
      <c r="G572" s="1">
        <v>2.5830000000000001E-6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1.9730000000000001E-9</v>
      </c>
      <c r="C573" s="1">
        <v>1.856E-9</v>
      </c>
      <c r="D573" s="1">
        <v>2.593E-6</v>
      </c>
      <c r="E573" s="1">
        <v>2.5950000000000001E-6</v>
      </c>
      <c r="F573" s="1">
        <v>0</v>
      </c>
      <c r="G573" s="1">
        <v>2.5950000000000001E-6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2.0029999999999998E-9</v>
      </c>
      <c r="C574" s="1">
        <v>1.885E-9</v>
      </c>
      <c r="D574" s="1">
        <v>2.605E-6</v>
      </c>
      <c r="E574" s="1">
        <v>2.6070000000000002E-6</v>
      </c>
      <c r="F574" s="1">
        <v>0</v>
      </c>
      <c r="G574" s="1">
        <v>2.6070000000000002E-6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2.0329999999999999E-9</v>
      </c>
      <c r="C575" s="1">
        <v>1.9150000000000001E-9</v>
      </c>
      <c r="D575" s="1">
        <v>2.6180000000000002E-6</v>
      </c>
      <c r="E575" s="1">
        <v>2.6199999999999999E-6</v>
      </c>
      <c r="F575" s="1">
        <v>0</v>
      </c>
      <c r="G575" s="1">
        <v>2.6199999999999999E-6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2.0639999999999999E-9</v>
      </c>
      <c r="C576" s="1">
        <v>1.9449999999999998E-9</v>
      </c>
      <c r="D576" s="1">
        <v>2.6299999999999998E-6</v>
      </c>
      <c r="E576" s="1">
        <v>2.632E-6</v>
      </c>
      <c r="F576" s="1">
        <v>0</v>
      </c>
      <c r="G576" s="1">
        <v>2.632E-6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2.0949999999999999E-9</v>
      </c>
      <c r="C577" s="1">
        <v>1.9759999999999998E-9</v>
      </c>
      <c r="D577" s="1">
        <v>2.6429999999999999E-6</v>
      </c>
      <c r="E577" s="1">
        <v>2.6450000000000001E-6</v>
      </c>
      <c r="F577" s="1">
        <v>0</v>
      </c>
      <c r="G577" s="1">
        <v>2.6450000000000001E-6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2.1270000000000002E-9</v>
      </c>
      <c r="C578" s="1">
        <v>2.0070000000000002E-9</v>
      </c>
      <c r="D578" s="1">
        <v>2.655E-6</v>
      </c>
      <c r="E578" s="1">
        <v>2.6570000000000001E-6</v>
      </c>
      <c r="F578" s="1">
        <v>0</v>
      </c>
      <c r="G578" s="1">
        <v>2.6570000000000001E-6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2.1590000000000001E-9</v>
      </c>
      <c r="C579" s="1">
        <v>2.0380000000000002E-9</v>
      </c>
      <c r="D579" s="1">
        <v>2.6680000000000001E-6</v>
      </c>
      <c r="E579" s="1">
        <v>2.6699999999999998E-6</v>
      </c>
      <c r="F579" s="1">
        <v>0</v>
      </c>
      <c r="G579" s="1">
        <v>2.6699999999999998E-6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2.191E-9</v>
      </c>
      <c r="C580" s="1">
        <v>2.0700000000000001E-9</v>
      </c>
      <c r="D580" s="1">
        <v>2.6800000000000002E-6</v>
      </c>
      <c r="E580" s="1">
        <v>2.683E-6</v>
      </c>
      <c r="F580" s="1">
        <v>0</v>
      </c>
      <c r="G580" s="1">
        <v>2.683E-6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2.2240000000000002E-9</v>
      </c>
      <c r="C581" s="1">
        <v>2.1029999999999999E-9</v>
      </c>
      <c r="D581" s="1">
        <v>2.6929999999999999E-6</v>
      </c>
      <c r="E581" s="1">
        <v>2.695E-6</v>
      </c>
      <c r="F581" s="1">
        <v>0</v>
      </c>
      <c r="G581" s="1">
        <v>2.695E-6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2.2579999999999999E-9</v>
      </c>
      <c r="C582" s="1">
        <v>2.1360000000000001E-9</v>
      </c>
      <c r="D582" s="1">
        <v>2.706E-6</v>
      </c>
      <c r="E582" s="1">
        <v>2.7080000000000002E-6</v>
      </c>
      <c r="F582" s="1">
        <v>0</v>
      </c>
      <c r="G582" s="1">
        <v>2.7080000000000002E-6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2.2919999999999999E-9</v>
      </c>
      <c r="C583" s="1">
        <v>2.1689999999999999E-9</v>
      </c>
      <c r="D583" s="1">
        <v>2.7190000000000001E-6</v>
      </c>
      <c r="E583" s="1">
        <v>2.7209999999999999E-6</v>
      </c>
      <c r="F583" s="1">
        <v>0</v>
      </c>
      <c r="G583" s="1">
        <v>2.7209999999999999E-6</v>
      </c>
      <c r="H583" s="1">
        <v>0</v>
      </c>
      <c r="I583" s="1">
        <v>0</v>
      </c>
      <c r="J583" t="s">
        <v>30</v>
      </c>
      <c r="L583">
        <v>200.03</v>
      </c>
    </row>
    <row r="584" spans="1:12">
      <c r="A584" s="1">
        <v>494882</v>
      </c>
      <c r="B584" s="1">
        <v>2.326E-9</v>
      </c>
      <c r="C584" s="1">
        <v>2.2029999999999999E-9</v>
      </c>
      <c r="D584" s="1">
        <v>2.7319999999999998E-6</v>
      </c>
      <c r="E584" s="1">
        <v>2.734E-6</v>
      </c>
      <c r="F584" s="1">
        <v>0</v>
      </c>
      <c r="G584" s="1">
        <v>2.734E-6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2.3619999999999999E-9</v>
      </c>
      <c r="C585" s="1">
        <v>2.237E-9</v>
      </c>
      <c r="D585" s="1">
        <v>2.745E-6</v>
      </c>
      <c r="E585" s="1">
        <v>2.7470000000000001E-6</v>
      </c>
      <c r="F585" s="1">
        <v>0</v>
      </c>
      <c r="G585" s="1">
        <v>2.7470000000000001E-6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2.3969999999999999E-9</v>
      </c>
      <c r="C586" s="1">
        <v>2.2729999999999999E-9</v>
      </c>
      <c r="D586" s="1">
        <v>2.757E-6</v>
      </c>
      <c r="E586" s="1">
        <v>2.7599999999999998E-6</v>
      </c>
      <c r="F586" s="1">
        <v>0</v>
      </c>
      <c r="G586" s="1">
        <v>2.7599999999999998E-6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2.4330000000000002E-9</v>
      </c>
      <c r="C587" s="1">
        <v>2.3079999999999999E-9</v>
      </c>
      <c r="D587" s="1">
        <v>2.7709999999999998E-6</v>
      </c>
      <c r="E587" s="1">
        <v>2.773E-6</v>
      </c>
      <c r="F587" s="1">
        <v>0</v>
      </c>
      <c r="G587" s="1">
        <v>2.773E-6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2.4699999999999999E-9</v>
      </c>
      <c r="C588" s="1">
        <v>2.3440000000000002E-9</v>
      </c>
      <c r="D588" s="1">
        <v>2.7839999999999999E-6</v>
      </c>
      <c r="E588" s="1">
        <v>2.7860000000000001E-6</v>
      </c>
      <c r="F588" s="1">
        <v>0</v>
      </c>
      <c r="G588" s="1">
        <v>2.7860000000000001E-6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2.5070000000000001E-9</v>
      </c>
      <c r="C589" s="1">
        <v>2.3809999999999999E-9</v>
      </c>
      <c r="D589" s="1">
        <v>2.7970000000000001E-6</v>
      </c>
      <c r="E589" s="1">
        <v>2.7989999999999998E-6</v>
      </c>
      <c r="F589" s="1">
        <v>0</v>
      </c>
      <c r="G589" s="1">
        <v>2.7989999999999998E-6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2.5449999999999998E-9</v>
      </c>
      <c r="C590" s="1">
        <v>2.4180000000000001E-9</v>
      </c>
      <c r="D590" s="1">
        <v>2.8100000000000002E-6</v>
      </c>
      <c r="E590" s="1">
        <v>2.8119999999999999E-6</v>
      </c>
      <c r="F590" s="1">
        <v>0</v>
      </c>
      <c r="G590" s="1">
        <v>2.8119999999999999E-6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2.5829999999999999E-9</v>
      </c>
      <c r="C591" s="1">
        <v>2.4560000000000002E-9</v>
      </c>
      <c r="D591" s="1">
        <v>2.8229999999999999E-6</v>
      </c>
      <c r="E591" s="1">
        <v>2.8260000000000001E-6</v>
      </c>
      <c r="F591" s="1">
        <v>0</v>
      </c>
      <c r="G591" s="1">
        <v>2.8260000000000001E-6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2.6219999999999998E-9</v>
      </c>
      <c r="C592" s="1">
        <v>2.4939999999999999E-9</v>
      </c>
      <c r="D592" s="1">
        <v>2.8370000000000001E-6</v>
      </c>
      <c r="E592" s="1">
        <v>2.8389999999999998E-6</v>
      </c>
      <c r="F592" s="1">
        <v>0</v>
      </c>
      <c r="G592" s="1">
        <v>2.8389999999999998E-6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2.6620000000000001E-9</v>
      </c>
      <c r="C593" s="1">
        <v>2.5329999999999998E-9</v>
      </c>
      <c r="D593" s="1">
        <v>2.8499999999999998E-6</v>
      </c>
      <c r="E593" s="1">
        <v>2.852E-6</v>
      </c>
      <c r="F593" s="1">
        <v>0</v>
      </c>
      <c r="G593" s="1">
        <v>2.852E-6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2.702E-9</v>
      </c>
      <c r="C594" s="1">
        <v>2.5730000000000001E-9</v>
      </c>
      <c r="D594" s="1">
        <v>2.8629999999999999E-6</v>
      </c>
      <c r="E594" s="1">
        <v>2.8660000000000002E-6</v>
      </c>
      <c r="F594" s="1">
        <v>0</v>
      </c>
      <c r="G594" s="1">
        <v>2.8660000000000002E-6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2.7430000000000001E-9</v>
      </c>
      <c r="C595" s="1">
        <v>2.613E-9</v>
      </c>
      <c r="D595" s="1">
        <v>2.8770000000000002E-6</v>
      </c>
      <c r="E595" s="1">
        <v>2.8789999999999999E-6</v>
      </c>
      <c r="F595" s="1">
        <v>0</v>
      </c>
      <c r="G595" s="1">
        <v>2.8789999999999999E-6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2.7839999999999999E-9</v>
      </c>
      <c r="C596" s="1">
        <v>2.6540000000000001E-9</v>
      </c>
      <c r="D596" s="1">
        <v>2.8899999999999999E-6</v>
      </c>
      <c r="E596" s="1">
        <v>2.8930000000000001E-6</v>
      </c>
      <c r="F596" s="1">
        <v>0</v>
      </c>
      <c r="G596" s="1">
        <v>2.8930000000000001E-6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2.826E-9</v>
      </c>
      <c r="C597" s="1">
        <v>2.6949999999999999E-9</v>
      </c>
      <c r="D597" s="1">
        <v>2.9040000000000001E-6</v>
      </c>
      <c r="E597" s="1">
        <v>2.9069999999999999E-6</v>
      </c>
      <c r="F597" s="1">
        <v>0</v>
      </c>
      <c r="G597" s="1">
        <v>2.9069999999999999E-6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2.8689999999999999E-9</v>
      </c>
      <c r="C598" s="1">
        <v>2.737E-9</v>
      </c>
      <c r="D598" s="1">
        <v>2.9179999999999998E-6</v>
      </c>
      <c r="E598" s="1">
        <v>2.92E-6</v>
      </c>
      <c r="F598" s="1">
        <v>0</v>
      </c>
      <c r="G598" s="1">
        <v>2.92E-6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2.9119999999999999E-9</v>
      </c>
      <c r="C599" s="1">
        <v>2.7799999999999999E-9</v>
      </c>
      <c r="D599" s="1">
        <v>2.931E-6</v>
      </c>
      <c r="E599" s="1">
        <v>2.9340000000000002E-6</v>
      </c>
      <c r="F599" s="1">
        <v>0</v>
      </c>
      <c r="G599" s="1">
        <v>2.9340000000000002E-6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2.9560000000000001E-9</v>
      </c>
      <c r="C600" s="1">
        <v>2.8229999999999999E-9</v>
      </c>
      <c r="D600" s="1">
        <v>2.9450000000000002E-6</v>
      </c>
      <c r="E600" s="1">
        <v>2.948E-6</v>
      </c>
      <c r="F600" s="1">
        <v>0</v>
      </c>
      <c r="G600" s="1">
        <v>2.948E-6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3.0009999999999999E-9</v>
      </c>
      <c r="C601" s="1">
        <v>2.8670000000000001E-9</v>
      </c>
      <c r="D601" s="1">
        <v>2.959E-6</v>
      </c>
      <c r="E601" s="1">
        <v>2.9620000000000002E-6</v>
      </c>
      <c r="F601" s="1">
        <v>0</v>
      </c>
      <c r="G601" s="1">
        <v>2.9620000000000002E-6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3.046E-9</v>
      </c>
      <c r="C602" s="1">
        <v>2.911E-9</v>
      </c>
      <c r="D602" s="1">
        <v>2.9730000000000002E-6</v>
      </c>
      <c r="E602" s="1">
        <v>2.976E-6</v>
      </c>
      <c r="F602" s="1">
        <v>0</v>
      </c>
      <c r="G602" s="1">
        <v>2.976E-6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3.0920000000000001E-9</v>
      </c>
      <c r="C603" s="1">
        <v>2.957E-9</v>
      </c>
      <c r="D603" s="1">
        <v>2.9869999999999999E-6</v>
      </c>
      <c r="E603" s="1">
        <v>2.9900000000000002E-6</v>
      </c>
      <c r="F603" s="1">
        <v>0</v>
      </c>
      <c r="G603" s="1">
        <v>2.9900000000000002E-6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3.1380000000000001E-9</v>
      </c>
      <c r="C604" s="1">
        <v>3.0030000000000001E-9</v>
      </c>
      <c r="D604" s="1">
        <v>3.0010000000000002E-6</v>
      </c>
      <c r="E604" s="1">
        <v>3.004E-6</v>
      </c>
      <c r="F604" s="1">
        <v>0</v>
      </c>
      <c r="G604" s="1">
        <v>3.004E-6</v>
      </c>
      <c r="H604" s="1">
        <v>0</v>
      </c>
      <c r="I604" s="1">
        <v>9.4570000000000004E-22</v>
      </c>
      <c r="J604" t="s">
        <v>33</v>
      </c>
      <c r="L604">
        <v>200.03</v>
      </c>
    </row>
    <row r="605" spans="1:12">
      <c r="A605" s="1">
        <v>445561</v>
      </c>
      <c r="B605" s="1">
        <v>3.186E-9</v>
      </c>
      <c r="C605" s="1">
        <v>3.0490000000000001E-9</v>
      </c>
      <c r="D605" s="1">
        <v>3.0149999999999999E-6</v>
      </c>
      <c r="E605" s="1">
        <v>3.0180000000000002E-6</v>
      </c>
      <c r="F605" s="1">
        <v>0</v>
      </c>
      <c r="G605" s="1">
        <v>3.0180000000000002E-6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3.2340000000000002E-9</v>
      </c>
      <c r="C606" s="1">
        <v>3.097E-9</v>
      </c>
      <c r="D606" s="1">
        <v>3.0290000000000001E-6</v>
      </c>
      <c r="E606" s="1">
        <v>3.0319999999999999E-6</v>
      </c>
      <c r="F606" s="1">
        <v>0</v>
      </c>
      <c r="G606" s="1">
        <v>3.0319999999999999E-6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3.2829999999999999E-9</v>
      </c>
      <c r="C607" s="1">
        <v>3.1450000000000002E-9</v>
      </c>
      <c r="D607" s="1">
        <v>3.0429999999999999E-6</v>
      </c>
      <c r="E607" s="1">
        <v>3.0460000000000001E-6</v>
      </c>
      <c r="F607" s="1">
        <v>0</v>
      </c>
      <c r="G607" s="1">
        <v>3.0460000000000001E-6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3.3320000000000001E-9</v>
      </c>
      <c r="C608" s="1">
        <v>3.1939999999999999E-9</v>
      </c>
      <c r="D608" s="1">
        <v>3.0570000000000001E-6</v>
      </c>
      <c r="E608" s="1">
        <v>3.061E-6</v>
      </c>
      <c r="F608" s="1">
        <v>0</v>
      </c>
      <c r="G608" s="1">
        <v>3.061E-6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3.3820000000000001E-9</v>
      </c>
      <c r="C609" s="1">
        <v>3.2430000000000001E-9</v>
      </c>
      <c r="D609" s="1">
        <v>3.072E-6</v>
      </c>
      <c r="E609" s="1">
        <v>3.0750000000000002E-6</v>
      </c>
      <c r="F609" s="1">
        <v>0</v>
      </c>
      <c r="G609" s="1">
        <v>3.0750000000000002E-6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3.433E-9</v>
      </c>
      <c r="C610" s="1">
        <v>3.294E-9</v>
      </c>
      <c r="D610" s="1">
        <v>3.0860000000000002E-6</v>
      </c>
      <c r="E610" s="1">
        <v>3.0900000000000001E-6</v>
      </c>
      <c r="F610" s="1">
        <v>0</v>
      </c>
      <c r="G610" s="1">
        <v>3.0900000000000001E-6</v>
      </c>
      <c r="H610" s="1">
        <v>0</v>
      </c>
      <c r="I610" s="1">
        <v>0</v>
      </c>
      <c r="J610" t="s">
        <v>41</v>
      </c>
      <c r="L610">
        <v>200.03</v>
      </c>
    </row>
    <row r="611" spans="1:12">
      <c r="A611" s="1">
        <v>432394</v>
      </c>
      <c r="B611" s="1">
        <v>3.4849999999999999E-9</v>
      </c>
      <c r="C611" s="1">
        <v>3.3449999999999999E-9</v>
      </c>
      <c r="D611" s="1">
        <v>3.101E-6</v>
      </c>
      <c r="E611" s="1">
        <v>3.1039999999999998E-6</v>
      </c>
      <c r="F611" s="1">
        <v>0</v>
      </c>
      <c r="G611" s="1">
        <v>3.1039999999999998E-6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3.538E-9</v>
      </c>
      <c r="C612" s="1">
        <v>3.3970000000000002E-9</v>
      </c>
      <c r="D612" s="1">
        <v>3.1149999999999998E-6</v>
      </c>
      <c r="E612" s="1">
        <v>3.1190000000000001E-6</v>
      </c>
      <c r="F612" s="1">
        <v>0</v>
      </c>
      <c r="G612" s="1">
        <v>3.1190000000000001E-6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3.5910000000000001E-9</v>
      </c>
      <c r="C613" s="1">
        <v>3.449E-9</v>
      </c>
      <c r="D613" s="1">
        <v>3.1300000000000001E-6</v>
      </c>
      <c r="E613" s="1">
        <v>3.1329999999999999E-6</v>
      </c>
      <c r="F613" s="1">
        <v>0</v>
      </c>
      <c r="G613" s="1">
        <v>3.1329999999999999E-6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3.6450000000000001E-9</v>
      </c>
      <c r="C614" s="1">
        <v>3.503E-9</v>
      </c>
      <c r="D614" s="1">
        <v>3.1439999999999999E-6</v>
      </c>
      <c r="E614" s="1">
        <v>3.1480000000000002E-6</v>
      </c>
      <c r="F614" s="1">
        <v>0</v>
      </c>
      <c r="G614" s="1">
        <v>3.1480000000000002E-6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3.7E-9</v>
      </c>
      <c r="C615" s="1">
        <v>3.557E-9</v>
      </c>
      <c r="D615" s="1">
        <v>3.1590000000000002E-6</v>
      </c>
      <c r="E615" s="1">
        <v>3.163E-6</v>
      </c>
      <c r="F615" s="1">
        <v>0</v>
      </c>
      <c r="G615" s="1">
        <v>3.163E-6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3.7559999999999999E-9</v>
      </c>
      <c r="C616" s="1">
        <v>3.6119999999999999E-9</v>
      </c>
      <c r="D616" s="1">
        <v>3.174E-6</v>
      </c>
      <c r="E616" s="1">
        <v>3.1769999999999998E-6</v>
      </c>
      <c r="F616" s="1">
        <v>0</v>
      </c>
      <c r="G616" s="1">
        <v>3.1769999999999998E-6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3.813E-9</v>
      </c>
      <c r="C617" s="1">
        <v>3.6680000000000002E-9</v>
      </c>
      <c r="D617" s="1">
        <v>3.1889999999999999E-6</v>
      </c>
      <c r="E617" s="1">
        <v>3.1920000000000001E-6</v>
      </c>
      <c r="F617" s="1">
        <v>0</v>
      </c>
      <c r="G617" s="1">
        <v>3.1920000000000001E-6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3.8700000000000001E-9</v>
      </c>
      <c r="C618" s="1">
        <v>3.7249999999999999E-9</v>
      </c>
      <c r="D618" s="1">
        <v>3.2040000000000002E-6</v>
      </c>
      <c r="E618" s="1">
        <v>3.207E-6</v>
      </c>
      <c r="F618" s="1">
        <v>0</v>
      </c>
      <c r="G618" s="1">
        <v>3.207E-6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3.9279999999999997E-9</v>
      </c>
      <c r="C619" s="1">
        <v>3.7829999999999999E-9</v>
      </c>
      <c r="D619" s="1">
        <v>3.219E-6</v>
      </c>
      <c r="E619" s="1">
        <v>3.2219999999999998E-6</v>
      </c>
      <c r="F619" s="1">
        <v>0</v>
      </c>
      <c r="G619" s="1">
        <v>3.2219999999999998E-6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3.9879999999999999E-9</v>
      </c>
      <c r="C620" s="1">
        <v>3.8410000000000003E-9</v>
      </c>
      <c r="D620" s="1">
        <v>3.2339999999999999E-6</v>
      </c>
      <c r="E620" s="1">
        <v>3.2370000000000001E-6</v>
      </c>
      <c r="F620" s="1">
        <v>0</v>
      </c>
      <c r="G620" s="1">
        <v>3.2370000000000001E-6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4.0480000000000001E-9</v>
      </c>
      <c r="C621" s="1">
        <v>3.9009999999999997E-9</v>
      </c>
      <c r="D621" s="1">
        <v>3.2490000000000001E-6</v>
      </c>
      <c r="E621" s="1">
        <v>3.253E-6</v>
      </c>
      <c r="F621" s="1">
        <v>0</v>
      </c>
      <c r="G621" s="1">
        <v>3.253E-6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4.1089999999999998E-9</v>
      </c>
      <c r="C622" s="1">
        <v>3.9609999999999999E-9</v>
      </c>
      <c r="D622" s="1">
        <v>3.264E-6</v>
      </c>
      <c r="E622" s="1">
        <v>3.2679999999999999E-6</v>
      </c>
      <c r="F622" s="1">
        <v>0</v>
      </c>
      <c r="G622" s="1">
        <v>3.2679999999999999E-6</v>
      </c>
      <c r="H622" s="1">
        <v>0</v>
      </c>
      <c r="I622" s="1">
        <v>0</v>
      </c>
      <c r="J622" t="s">
        <v>40</v>
      </c>
      <c r="L622">
        <v>200.03</v>
      </c>
    </row>
    <row r="623" spans="1:12">
      <c r="A623" s="1">
        <v>407217</v>
      </c>
      <c r="B623" s="1">
        <v>4.1709999999999998E-9</v>
      </c>
      <c r="C623" s="1">
        <v>4.0220000000000004E-9</v>
      </c>
      <c r="D623" s="1">
        <v>3.2789999999999999E-6</v>
      </c>
      <c r="E623" s="1">
        <v>3.2830000000000002E-6</v>
      </c>
      <c r="F623" s="1">
        <v>0</v>
      </c>
      <c r="G623" s="1">
        <v>3.2830000000000002E-6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4.2340000000000001E-9</v>
      </c>
      <c r="C624" s="1">
        <v>4.0840000000000004E-9</v>
      </c>
      <c r="D624" s="1">
        <v>3.2940000000000001E-6</v>
      </c>
      <c r="E624" s="1">
        <v>3.298E-6</v>
      </c>
      <c r="F624" s="1">
        <v>0</v>
      </c>
      <c r="G624" s="1">
        <v>3.298E-6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4.2970000000000004E-9</v>
      </c>
      <c r="C625" s="1">
        <v>4.1480000000000002E-9</v>
      </c>
      <c r="D625" s="1">
        <v>3.3100000000000001E-6</v>
      </c>
      <c r="E625" s="1">
        <v>3.3139999999999999E-6</v>
      </c>
      <c r="F625" s="1">
        <v>0</v>
      </c>
      <c r="G625" s="1">
        <v>3.3139999999999999E-6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4.3619999999999996E-9</v>
      </c>
      <c r="C626" s="1">
        <v>4.2119999999999999E-9</v>
      </c>
      <c r="D626" s="1">
        <v>3.3249999999999999E-6</v>
      </c>
      <c r="E626" s="1">
        <v>3.3289999999999998E-6</v>
      </c>
      <c r="F626" s="1">
        <v>0</v>
      </c>
      <c r="G626" s="1">
        <v>3.3289999999999998E-6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4.428E-9</v>
      </c>
      <c r="C627" s="1">
        <v>4.277E-9</v>
      </c>
      <c r="D627" s="1">
        <v>3.3409999999999999E-6</v>
      </c>
      <c r="E627" s="1">
        <v>3.3450000000000002E-6</v>
      </c>
      <c r="F627" s="1">
        <v>0</v>
      </c>
      <c r="G627" s="1">
        <v>3.3450000000000002E-6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4.4949999999999999E-9</v>
      </c>
      <c r="C628" s="1">
        <v>4.3430000000000004E-9</v>
      </c>
      <c r="D628" s="1">
        <v>3.3560000000000001E-6</v>
      </c>
      <c r="E628" s="1">
        <v>3.3610000000000001E-6</v>
      </c>
      <c r="F628" s="1">
        <v>0</v>
      </c>
      <c r="G628" s="1">
        <v>3.3610000000000001E-6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4.5630000000000001E-9</v>
      </c>
      <c r="C629" s="1">
        <v>4.4100000000000003E-9</v>
      </c>
      <c r="D629" s="1">
        <v>3.3720000000000001E-6</v>
      </c>
      <c r="E629" s="1">
        <v>3.3759999999999999E-6</v>
      </c>
      <c r="F629" s="1">
        <v>0</v>
      </c>
      <c r="G629" s="1">
        <v>3.3759999999999999E-6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4.6310000000000002E-9</v>
      </c>
      <c r="C630" s="1">
        <v>4.4779999999999996E-9</v>
      </c>
      <c r="D630" s="1">
        <v>3.3869999999999999E-6</v>
      </c>
      <c r="E630" s="1">
        <v>3.3919999999999999E-6</v>
      </c>
      <c r="F630" s="1">
        <v>0</v>
      </c>
      <c r="G630" s="1">
        <v>3.3919999999999999E-6</v>
      </c>
      <c r="H630" s="1">
        <v>0</v>
      </c>
      <c r="I630" s="1">
        <v>3.322E-19</v>
      </c>
      <c r="J630" t="s">
        <v>39</v>
      </c>
      <c r="L630">
        <v>200.03</v>
      </c>
    </row>
    <row r="631" spans="1:12">
      <c r="A631" s="1">
        <v>391252</v>
      </c>
      <c r="B631" s="1">
        <v>4.7010000000000002E-9</v>
      </c>
      <c r="C631" s="1">
        <v>4.5470000000000001E-9</v>
      </c>
      <c r="D631" s="1">
        <v>3.4029999999999999E-6</v>
      </c>
      <c r="E631" s="1">
        <v>3.4079999999999998E-6</v>
      </c>
      <c r="F631" s="1">
        <v>0</v>
      </c>
      <c r="G631" s="1">
        <v>3.4079999999999998E-6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4.7719999999999997E-9</v>
      </c>
      <c r="C632" s="1">
        <v>4.6170000000000001E-9</v>
      </c>
      <c r="D632" s="1">
        <v>3.4189999999999998E-6</v>
      </c>
      <c r="E632" s="1">
        <v>3.4240000000000002E-6</v>
      </c>
      <c r="F632" s="1">
        <v>0</v>
      </c>
      <c r="G632" s="1">
        <v>3.4240000000000002E-6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4.8440000000000002E-9</v>
      </c>
      <c r="C633" s="1">
        <v>4.6880000000000004E-9</v>
      </c>
      <c r="D633" s="1">
        <v>3.4350000000000001E-6</v>
      </c>
      <c r="E633" s="1">
        <v>3.4400000000000001E-6</v>
      </c>
      <c r="F633" s="1">
        <v>0</v>
      </c>
      <c r="G633" s="1">
        <v>3.4400000000000001E-6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4.9170000000000003E-9</v>
      </c>
      <c r="C634" s="1">
        <v>4.7610000000000004E-9</v>
      </c>
      <c r="D634" s="1">
        <v>3.4510000000000001E-6</v>
      </c>
      <c r="E634" s="1">
        <v>3.456E-6</v>
      </c>
      <c r="F634" s="1">
        <v>0</v>
      </c>
      <c r="G634" s="1">
        <v>3.456E-6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4.9909999999999998E-9</v>
      </c>
      <c r="C635" s="1">
        <v>4.8339999999999996E-9</v>
      </c>
      <c r="D635" s="1">
        <v>3.467E-6</v>
      </c>
      <c r="E635" s="1">
        <v>3.472E-6</v>
      </c>
      <c r="F635" s="1">
        <v>0</v>
      </c>
      <c r="G635" s="1">
        <v>3.472E-6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5.0659999999999997E-9</v>
      </c>
      <c r="C636" s="1">
        <v>4.9090000000000003E-9</v>
      </c>
      <c r="D636" s="1">
        <v>3.4829999999999999E-6</v>
      </c>
      <c r="E636" s="1">
        <v>3.4879999999999999E-6</v>
      </c>
      <c r="F636" s="1">
        <v>0</v>
      </c>
      <c r="G636" s="1">
        <v>3.4879999999999999E-6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5.1430000000000001E-9</v>
      </c>
      <c r="C637" s="1">
        <v>4.9840000000000002E-9</v>
      </c>
      <c r="D637" s="1">
        <v>3.4989999999999999E-6</v>
      </c>
      <c r="E637" s="1">
        <v>3.5039999999999998E-6</v>
      </c>
      <c r="F637" s="1">
        <v>0</v>
      </c>
      <c r="G637" s="1">
        <v>3.5039999999999998E-6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5.2199999999999998E-9</v>
      </c>
      <c r="C638" s="1">
        <v>5.0609999999999998E-9</v>
      </c>
      <c r="D638" s="1">
        <v>3.5159999999999999E-6</v>
      </c>
      <c r="E638" s="1">
        <v>3.5209999999999998E-6</v>
      </c>
      <c r="F638" s="1">
        <v>0</v>
      </c>
      <c r="G638" s="1">
        <v>3.5209999999999998E-6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5.299E-9</v>
      </c>
      <c r="C639" s="1">
        <v>5.1389999999999997E-9</v>
      </c>
      <c r="D639" s="1">
        <v>3.5319999999999998E-6</v>
      </c>
      <c r="E639" s="1">
        <v>3.5370000000000002E-6</v>
      </c>
      <c r="F639" s="1">
        <v>0</v>
      </c>
      <c r="G639" s="1">
        <v>3.5370000000000002E-6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5.3789999999999997E-9</v>
      </c>
      <c r="C640" s="1">
        <v>5.218E-9</v>
      </c>
      <c r="D640" s="1">
        <v>3.5480000000000002E-6</v>
      </c>
      <c r="E640" s="1">
        <v>3.5530000000000001E-6</v>
      </c>
      <c r="F640" s="1">
        <v>0</v>
      </c>
      <c r="G640" s="1">
        <v>3.5530000000000001E-6</v>
      </c>
      <c r="H640" s="1">
        <v>0</v>
      </c>
      <c r="I640" s="1">
        <v>0</v>
      </c>
      <c r="J640" t="s">
        <v>37</v>
      </c>
      <c r="L640">
        <v>200.03</v>
      </c>
    </row>
    <row r="641" spans="1:12">
      <c r="A641" s="1">
        <v>372173</v>
      </c>
      <c r="B641" s="1">
        <v>5.4599999999999998E-9</v>
      </c>
      <c r="C641" s="1">
        <v>5.299E-9</v>
      </c>
      <c r="D641" s="1">
        <v>3.5650000000000002E-6</v>
      </c>
      <c r="E641" s="1">
        <v>3.5700000000000001E-6</v>
      </c>
      <c r="F641" s="1">
        <v>0</v>
      </c>
      <c r="G641" s="1">
        <v>3.5700000000000001E-6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5.5420000000000001E-9</v>
      </c>
      <c r="C642" s="1">
        <v>5.38E-9</v>
      </c>
      <c r="D642" s="1">
        <v>3.5810000000000001E-6</v>
      </c>
      <c r="E642" s="1">
        <v>3.5870000000000001E-6</v>
      </c>
      <c r="F642" s="1">
        <v>0</v>
      </c>
      <c r="G642" s="1">
        <v>3.5870000000000001E-6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5.6260000000000002E-9</v>
      </c>
      <c r="C643" s="1">
        <v>5.4629999999999998E-9</v>
      </c>
      <c r="D643" s="1">
        <v>3.5980000000000001E-6</v>
      </c>
      <c r="E643" s="1">
        <v>3.6030000000000001E-6</v>
      </c>
      <c r="F643" s="1">
        <v>0</v>
      </c>
      <c r="G643" s="1">
        <v>3.6030000000000001E-6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5.7109999999999998E-9</v>
      </c>
      <c r="C644" s="1">
        <v>5.547E-9</v>
      </c>
      <c r="D644" s="1">
        <v>3.6150000000000001E-6</v>
      </c>
      <c r="E644" s="1">
        <v>3.6200000000000001E-6</v>
      </c>
      <c r="F644" s="1">
        <v>0</v>
      </c>
      <c r="G644" s="1">
        <v>3.6200000000000001E-6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5.7969999999999997E-9</v>
      </c>
      <c r="C645" s="1">
        <v>5.6320000000000004E-9</v>
      </c>
      <c r="D645" s="1">
        <v>3.631E-6</v>
      </c>
      <c r="E645" s="1">
        <v>3.6370000000000001E-6</v>
      </c>
      <c r="F645" s="1">
        <v>0</v>
      </c>
      <c r="G645" s="1">
        <v>3.6370000000000001E-6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5.8839999999999999E-9</v>
      </c>
      <c r="C646" s="1">
        <v>5.7189999999999998E-9</v>
      </c>
      <c r="D646" s="1">
        <v>3.6480000000000001E-6</v>
      </c>
      <c r="E646" s="1">
        <v>3.6540000000000001E-6</v>
      </c>
      <c r="F646" s="1">
        <v>0</v>
      </c>
      <c r="G646" s="1">
        <v>3.6540000000000001E-6</v>
      </c>
      <c r="H646" s="1">
        <v>0</v>
      </c>
      <c r="I646" s="1">
        <v>0</v>
      </c>
      <c r="J646" t="s">
        <v>42</v>
      </c>
      <c r="L646">
        <v>200.03</v>
      </c>
    </row>
    <row r="647" spans="1:12">
      <c r="A647" s="1">
        <v>361175</v>
      </c>
      <c r="B647" s="1">
        <v>5.9729999999999999E-9</v>
      </c>
      <c r="C647" s="1">
        <v>5.8070000000000003E-9</v>
      </c>
      <c r="D647" s="1">
        <v>3.6650000000000001E-6</v>
      </c>
      <c r="E647" s="1">
        <v>3.6710000000000001E-6</v>
      </c>
      <c r="F647" s="1">
        <v>0</v>
      </c>
      <c r="G647" s="1">
        <v>3.6710000000000001E-6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6.0630000000000003E-9</v>
      </c>
      <c r="C648" s="1">
        <v>5.8960000000000003E-9</v>
      </c>
      <c r="D648" s="1">
        <v>3.6820000000000001E-6</v>
      </c>
      <c r="E648" s="1">
        <v>3.6880000000000001E-6</v>
      </c>
      <c r="F648" s="1">
        <v>0</v>
      </c>
      <c r="G648" s="1">
        <v>3.6880000000000001E-6</v>
      </c>
      <c r="H648" s="1">
        <v>0</v>
      </c>
      <c r="I648" s="1">
        <v>0</v>
      </c>
      <c r="L648">
        <v>0</v>
      </c>
    </row>
    <row r="649" spans="1:12">
      <c r="A649" s="1">
        <v>357582</v>
      </c>
      <c r="B649" s="1">
        <v>6.154E-9</v>
      </c>
      <c r="C649" s="1">
        <v>5.9870000000000001E-9</v>
      </c>
      <c r="D649" s="1">
        <v>3.6990000000000001E-6</v>
      </c>
      <c r="E649" s="1">
        <v>3.7050000000000001E-6</v>
      </c>
      <c r="F649" s="1">
        <v>0</v>
      </c>
      <c r="G649" s="1">
        <v>3.7050000000000001E-6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6.2469999999999996E-9</v>
      </c>
      <c r="C650" s="1">
        <v>6.0790000000000002E-9</v>
      </c>
      <c r="D650" s="1">
        <v>3.7160000000000001E-6</v>
      </c>
      <c r="E650" s="1">
        <v>3.7220000000000001E-6</v>
      </c>
      <c r="F650" s="1">
        <v>0</v>
      </c>
      <c r="G650" s="1">
        <v>3.7220000000000001E-6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6.3410000000000003E-9</v>
      </c>
      <c r="C651" s="1">
        <v>6.1719999999999998E-9</v>
      </c>
      <c r="D651" s="1">
        <v>3.7330000000000001E-6</v>
      </c>
      <c r="E651" s="1">
        <v>3.7400000000000002E-6</v>
      </c>
      <c r="F651" s="1">
        <v>0</v>
      </c>
      <c r="G651" s="1">
        <v>3.7400000000000002E-6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6.437E-9</v>
      </c>
      <c r="C652" s="1">
        <v>6.267E-9</v>
      </c>
      <c r="D652" s="1">
        <v>3.7510000000000002E-6</v>
      </c>
      <c r="E652" s="1">
        <v>3.7570000000000002E-6</v>
      </c>
      <c r="F652" s="1">
        <v>0</v>
      </c>
      <c r="G652" s="1">
        <v>3.7570000000000002E-6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6.534E-9</v>
      </c>
      <c r="C653" s="1">
        <v>6.3629999999999996E-9</v>
      </c>
      <c r="D653" s="1">
        <v>3.7680000000000002E-6</v>
      </c>
      <c r="E653" s="1">
        <v>3.7740000000000002E-6</v>
      </c>
      <c r="F653" s="1">
        <v>0</v>
      </c>
      <c r="G653" s="1">
        <v>3.7740000000000002E-6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6.6320000000000003E-9</v>
      </c>
      <c r="C654" s="1">
        <v>6.4609999999999999E-9</v>
      </c>
      <c r="D654" s="1">
        <v>3.7850000000000002E-6</v>
      </c>
      <c r="E654" s="1">
        <v>3.7919999999999999E-6</v>
      </c>
      <c r="F654" s="1">
        <v>0</v>
      </c>
      <c r="G654" s="1">
        <v>3.7919999999999999E-6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6.7320000000000003E-9</v>
      </c>
      <c r="C655" s="1">
        <v>6.5599999999999997E-9</v>
      </c>
      <c r="D655" s="1">
        <v>3.8029999999999998E-6</v>
      </c>
      <c r="E655" s="1">
        <v>3.8089999999999999E-6</v>
      </c>
      <c r="F655" s="1">
        <v>0</v>
      </c>
      <c r="G655" s="1">
        <v>3.8089999999999999E-6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6.8340000000000002E-9</v>
      </c>
      <c r="C656" s="1">
        <v>6.6610000000000001E-9</v>
      </c>
      <c r="D656" s="1">
        <v>3.8199999999999998E-6</v>
      </c>
      <c r="E656" s="1">
        <v>3.827E-6</v>
      </c>
      <c r="F656" s="1">
        <v>0</v>
      </c>
      <c r="G656" s="1">
        <v>3.827E-6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6.9370000000000003E-9</v>
      </c>
      <c r="C657" s="1">
        <v>6.7629999999999999E-9</v>
      </c>
      <c r="D657" s="1">
        <v>3.8380000000000004E-6</v>
      </c>
      <c r="E657" s="1">
        <v>3.8449999999999996E-6</v>
      </c>
      <c r="F657" s="1">
        <v>0</v>
      </c>
      <c r="G657" s="1">
        <v>3.8449999999999996E-6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7.041E-9</v>
      </c>
      <c r="C658" s="1">
        <v>6.8670000000000004E-9</v>
      </c>
      <c r="D658" s="1">
        <v>3.856E-6</v>
      </c>
      <c r="E658" s="1">
        <v>3.8630000000000001E-6</v>
      </c>
      <c r="F658" s="1">
        <v>0</v>
      </c>
      <c r="G658" s="1">
        <v>3.8630000000000001E-6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7.1470000000000002E-9</v>
      </c>
      <c r="C659" s="1">
        <v>6.9720000000000003E-9</v>
      </c>
      <c r="D659" s="1">
        <v>3.8739999999999997E-6</v>
      </c>
      <c r="E659" s="1">
        <v>3.8809999999999998E-6</v>
      </c>
      <c r="F659" s="1">
        <v>0</v>
      </c>
      <c r="G659" s="1">
        <v>3.8809999999999998E-6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7.2550000000000003E-9</v>
      </c>
      <c r="C660" s="1">
        <v>7.0790000000000001E-9</v>
      </c>
      <c r="D660" s="1">
        <v>3.8920000000000002E-6</v>
      </c>
      <c r="E660" s="1">
        <v>3.8990000000000003E-6</v>
      </c>
      <c r="F660" s="1">
        <v>0</v>
      </c>
      <c r="G660" s="1">
        <v>3.8990000000000003E-6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7.3639999999999998E-9</v>
      </c>
      <c r="C661" s="1">
        <v>7.1870000000000001E-9</v>
      </c>
      <c r="D661" s="1">
        <v>3.9099999999999998E-6</v>
      </c>
      <c r="E661" s="1">
        <v>3.9169999999999999E-6</v>
      </c>
      <c r="F661" s="1">
        <v>0</v>
      </c>
      <c r="G661" s="1">
        <v>3.9169999999999999E-6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7.4750000000000008E-9</v>
      </c>
      <c r="C662" s="1">
        <v>7.2969999999999999E-9</v>
      </c>
      <c r="D662" s="1">
        <v>3.9280000000000003E-6</v>
      </c>
      <c r="E662" s="1">
        <v>3.9349999999999996E-6</v>
      </c>
      <c r="F662" s="1">
        <v>0</v>
      </c>
      <c r="G662" s="1">
        <v>3.9349999999999996E-6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7.5879999999999999E-9</v>
      </c>
      <c r="C663" s="1">
        <v>7.4090000000000004E-9</v>
      </c>
      <c r="D663" s="1">
        <v>3.946E-6</v>
      </c>
      <c r="E663" s="1">
        <v>3.9530000000000001E-6</v>
      </c>
      <c r="F663" s="1">
        <v>0</v>
      </c>
      <c r="G663" s="1">
        <v>3.9530000000000001E-6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7.7020000000000001E-9</v>
      </c>
      <c r="C664" s="1">
        <v>7.5230000000000006E-9</v>
      </c>
      <c r="D664" s="1">
        <v>3.9639999999999997E-6</v>
      </c>
      <c r="E664" s="1">
        <v>3.9709999999999998E-6</v>
      </c>
      <c r="F664" s="1">
        <v>0</v>
      </c>
      <c r="G664" s="1">
        <v>3.9709999999999998E-6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7.8190000000000004E-9</v>
      </c>
      <c r="C665" s="1">
        <v>7.6380000000000003E-9</v>
      </c>
      <c r="D665" s="1">
        <v>3.9820000000000002E-6</v>
      </c>
      <c r="E665" s="1">
        <v>3.9899999999999999E-6</v>
      </c>
      <c r="F665" s="1">
        <v>0</v>
      </c>
      <c r="G665" s="1">
        <v>3.9899999999999999E-6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7.9360000000000007E-9</v>
      </c>
      <c r="C666" s="1">
        <v>7.7550000000000006E-9</v>
      </c>
      <c r="D666" s="1">
        <v>4.0010000000000003E-6</v>
      </c>
      <c r="E666" s="1">
        <v>4.0080000000000004E-6</v>
      </c>
      <c r="F666" s="1">
        <v>0</v>
      </c>
      <c r="G666" s="1">
        <v>4.0080000000000004E-6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8.0559999999999995E-9</v>
      </c>
      <c r="C667" s="1">
        <v>7.8739999999999999E-9</v>
      </c>
      <c r="D667" s="1">
        <v>4.019E-6</v>
      </c>
      <c r="E667" s="1">
        <v>4.0269999999999997E-6</v>
      </c>
      <c r="F667" s="1">
        <v>0</v>
      </c>
      <c r="G667" s="1">
        <v>4.0269999999999997E-6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8.1769999999999994E-9</v>
      </c>
      <c r="C668" s="1">
        <v>7.9940000000000003E-9</v>
      </c>
      <c r="D668" s="1">
        <v>4.0380000000000001E-6</v>
      </c>
      <c r="E668" s="1">
        <v>4.0459999999999999E-6</v>
      </c>
      <c r="F668" s="1">
        <v>0</v>
      </c>
      <c r="G668" s="1">
        <v>4.0459999999999999E-6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8.3009999999999994E-9</v>
      </c>
      <c r="C669" s="1">
        <v>8.1170000000000008E-9</v>
      </c>
      <c r="D669" s="1">
        <v>4.0559999999999998E-6</v>
      </c>
      <c r="E669" s="1">
        <v>4.0640000000000004E-6</v>
      </c>
      <c r="F669" s="1">
        <v>0</v>
      </c>
      <c r="G669" s="1">
        <v>4.0640000000000004E-6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8.4260000000000005E-9</v>
      </c>
      <c r="C670" s="1">
        <v>8.2410000000000008E-9</v>
      </c>
      <c r="D670" s="1">
        <v>4.0749999999999999E-6</v>
      </c>
      <c r="E670" s="1">
        <v>4.0829999999999997E-6</v>
      </c>
      <c r="F670" s="1">
        <v>0</v>
      </c>
      <c r="G670" s="1">
        <v>4.0829999999999997E-6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8.5530000000000006E-9</v>
      </c>
      <c r="C671" s="1">
        <v>8.3669999999999997E-9</v>
      </c>
      <c r="D671" s="1">
        <v>4.0940000000000001E-6</v>
      </c>
      <c r="E671" s="1">
        <v>4.1019999999999999E-6</v>
      </c>
      <c r="F671" s="1">
        <v>0</v>
      </c>
      <c r="G671" s="1">
        <v>4.1019999999999999E-6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8.6819999999999996E-9</v>
      </c>
      <c r="C672" s="1">
        <v>8.4949999999999993E-9</v>
      </c>
      <c r="D672" s="1">
        <v>4.1119999999999998E-6</v>
      </c>
      <c r="E672" s="1">
        <v>4.121E-6</v>
      </c>
      <c r="F672" s="1">
        <v>0</v>
      </c>
      <c r="G672" s="1">
        <v>4.121E-6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8.8119999999999998E-9</v>
      </c>
      <c r="C673" s="1">
        <v>8.6249999999999995E-9</v>
      </c>
      <c r="D673" s="1">
        <v>4.1309999999999999E-6</v>
      </c>
      <c r="E673" s="1">
        <v>4.1400000000000002E-6</v>
      </c>
      <c r="F673" s="1">
        <v>0</v>
      </c>
      <c r="G673" s="1">
        <v>4.1400000000000002E-6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8.945E-9</v>
      </c>
      <c r="C674" s="1">
        <v>8.7570000000000003E-9</v>
      </c>
      <c r="D674" s="1">
        <v>4.1500000000000001E-6</v>
      </c>
      <c r="E674" s="1">
        <v>4.1590000000000003E-6</v>
      </c>
      <c r="F674" s="1">
        <v>0</v>
      </c>
      <c r="G674" s="1">
        <v>4.1590000000000003E-6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9.0799999999999993E-9</v>
      </c>
      <c r="C675" s="1">
        <v>8.891E-9</v>
      </c>
      <c r="D675" s="1">
        <v>4.1699999999999999E-6</v>
      </c>
      <c r="E675" s="1">
        <v>4.1779999999999996E-6</v>
      </c>
      <c r="F675" s="1">
        <v>0</v>
      </c>
      <c r="G675" s="1">
        <v>4.1779999999999996E-6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9.2170000000000007E-9</v>
      </c>
      <c r="C676" s="1">
        <v>9.0270000000000004E-9</v>
      </c>
      <c r="D676" s="1">
        <v>4.189E-6</v>
      </c>
      <c r="E676" s="1">
        <v>4.1980000000000003E-6</v>
      </c>
      <c r="F676" s="1">
        <v>0</v>
      </c>
      <c r="G676" s="1">
        <v>4.1980000000000003E-6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9.3559999999999995E-9</v>
      </c>
      <c r="C677" s="1">
        <v>9.1649999999999997E-9</v>
      </c>
      <c r="D677" s="1">
        <v>4.2080000000000002E-6</v>
      </c>
      <c r="E677" s="1">
        <v>4.2169999999999996E-6</v>
      </c>
      <c r="F677" s="1">
        <v>0</v>
      </c>
      <c r="G677" s="1">
        <v>4.2169999999999996E-6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9.4970000000000006E-9</v>
      </c>
      <c r="C678" s="1">
        <v>9.3049999999999996E-9</v>
      </c>
      <c r="D678" s="1">
        <v>4.2270000000000004E-6</v>
      </c>
      <c r="E678" s="1">
        <v>4.2370000000000003E-6</v>
      </c>
      <c r="F678" s="1">
        <v>0</v>
      </c>
      <c r="G678" s="1">
        <v>4.2370000000000003E-6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9.6400000000000006E-9</v>
      </c>
      <c r="C679" s="1">
        <v>9.4470000000000002E-9</v>
      </c>
      <c r="D679" s="1">
        <v>4.2470000000000002E-6</v>
      </c>
      <c r="E679" s="1">
        <v>4.2560000000000004E-6</v>
      </c>
      <c r="F679" s="1">
        <v>0</v>
      </c>
      <c r="G679" s="1">
        <v>4.2560000000000004E-6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9.7849999999999996E-9</v>
      </c>
      <c r="C680" s="1">
        <v>9.5920000000000008E-9</v>
      </c>
      <c r="D680" s="1">
        <v>4.2660000000000003E-6</v>
      </c>
      <c r="E680" s="1">
        <v>4.2760000000000002E-6</v>
      </c>
      <c r="F680" s="1">
        <v>0</v>
      </c>
      <c r="G680" s="1">
        <v>4.2760000000000002E-6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9.9319999999999992E-9</v>
      </c>
      <c r="C681" s="1">
        <v>9.7379999999999993E-9</v>
      </c>
      <c r="D681" s="1">
        <v>4.2860000000000001E-6</v>
      </c>
      <c r="E681" s="1">
        <v>4.296E-6</v>
      </c>
      <c r="F681" s="1">
        <v>0</v>
      </c>
      <c r="G681" s="1">
        <v>4.296E-6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1.008E-8</v>
      </c>
      <c r="C682" s="1">
        <v>9.8869999999999995E-9</v>
      </c>
      <c r="D682" s="1">
        <v>4.3059999999999999E-6</v>
      </c>
      <c r="E682" s="1">
        <v>4.3159999999999998E-6</v>
      </c>
      <c r="F682" s="1">
        <v>0</v>
      </c>
      <c r="G682" s="1">
        <v>4.3159999999999998E-6</v>
      </c>
      <c r="H682" s="1">
        <v>0</v>
      </c>
      <c r="I682" s="1">
        <v>5.1019999999999999E-19</v>
      </c>
      <c r="J682" t="s">
        <v>39</v>
      </c>
      <c r="L682">
        <v>200.03</v>
      </c>
    </row>
    <row r="683" spans="1:12">
      <c r="A683" s="1">
        <v>301686</v>
      </c>
      <c r="B683" s="1">
        <v>1.023E-8</v>
      </c>
      <c r="C683" s="1">
        <v>1.0039999999999999E-8</v>
      </c>
      <c r="D683" s="1">
        <v>4.3250000000000001E-6</v>
      </c>
      <c r="E683" s="1">
        <v>4.3359999999999997E-6</v>
      </c>
      <c r="F683" s="1">
        <v>0</v>
      </c>
      <c r="G683" s="1">
        <v>4.3359999999999997E-6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1.0390000000000001E-8</v>
      </c>
      <c r="C684" s="1">
        <v>1.0190000000000001E-8</v>
      </c>
      <c r="D684" s="1">
        <v>4.3449999999999999E-6</v>
      </c>
      <c r="E684" s="1">
        <v>4.3560000000000003E-6</v>
      </c>
      <c r="F684" s="1">
        <v>0</v>
      </c>
      <c r="G684" s="1">
        <v>4.3560000000000003E-6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1.054E-8</v>
      </c>
      <c r="C685" s="1">
        <v>1.035E-8</v>
      </c>
      <c r="D685" s="1">
        <v>4.3649999999999997E-6</v>
      </c>
      <c r="E685" s="1">
        <v>4.3760000000000001E-6</v>
      </c>
      <c r="F685" s="1">
        <v>0</v>
      </c>
      <c r="G685" s="1">
        <v>4.3760000000000001E-6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1.07E-8</v>
      </c>
      <c r="C686" s="1">
        <v>1.05E-8</v>
      </c>
      <c r="D686" s="1">
        <v>4.3850000000000004E-6</v>
      </c>
      <c r="E686" s="1">
        <v>4.3959999999999999E-6</v>
      </c>
      <c r="F686" s="1">
        <v>0</v>
      </c>
      <c r="G686" s="1">
        <v>4.3959999999999999E-6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1.0859999999999999E-8</v>
      </c>
      <c r="C687" s="1">
        <v>1.0670000000000001E-8</v>
      </c>
      <c r="D687" s="1">
        <v>4.4059999999999998E-6</v>
      </c>
      <c r="E687" s="1">
        <v>4.4159999999999997E-6</v>
      </c>
      <c r="F687" s="1">
        <v>0</v>
      </c>
      <c r="G687" s="1">
        <v>4.4159999999999997E-6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1.103E-8</v>
      </c>
      <c r="C688" s="1">
        <v>1.083E-8</v>
      </c>
      <c r="D688" s="1">
        <v>4.4259999999999996E-6</v>
      </c>
      <c r="E688" s="1">
        <v>4.437E-6</v>
      </c>
      <c r="F688" s="1">
        <v>0</v>
      </c>
      <c r="G688" s="1">
        <v>4.437E-6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1.119E-8</v>
      </c>
      <c r="C689" s="1">
        <v>1.0989999999999999E-8</v>
      </c>
      <c r="D689" s="1">
        <v>4.4460000000000003E-6</v>
      </c>
      <c r="E689" s="1">
        <v>4.4569999999999998E-6</v>
      </c>
      <c r="F689" s="1">
        <v>0</v>
      </c>
      <c r="G689" s="1">
        <v>4.4569999999999998E-6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1.136E-8</v>
      </c>
      <c r="C690" s="1">
        <v>1.116E-8</v>
      </c>
      <c r="D690" s="1">
        <v>4.4660000000000001E-6</v>
      </c>
      <c r="E690" s="1">
        <v>4.4780000000000002E-6</v>
      </c>
      <c r="F690" s="1">
        <v>0</v>
      </c>
      <c r="G690" s="1">
        <v>4.4780000000000002E-6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1.153E-8</v>
      </c>
      <c r="C691" s="1">
        <v>1.133E-8</v>
      </c>
      <c r="D691" s="1">
        <v>4.4870000000000004E-6</v>
      </c>
      <c r="E691" s="1">
        <v>4.498E-6</v>
      </c>
      <c r="F691" s="1">
        <v>0</v>
      </c>
      <c r="G691" s="1">
        <v>4.498E-6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1.171E-8</v>
      </c>
      <c r="C692" s="1">
        <v>1.15E-8</v>
      </c>
      <c r="D692" s="1">
        <v>4.5079999999999999E-6</v>
      </c>
      <c r="E692" s="1">
        <v>4.5190000000000003E-6</v>
      </c>
      <c r="F692" s="1">
        <v>0</v>
      </c>
      <c r="G692" s="1">
        <v>4.5190000000000003E-6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1.188E-8</v>
      </c>
      <c r="C693" s="1">
        <v>1.1679999999999999E-8</v>
      </c>
      <c r="D693" s="1">
        <v>4.5279999999999997E-6</v>
      </c>
      <c r="E693" s="1">
        <v>4.5399999999999997E-6</v>
      </c>
      <c r="F693" s="1">
        <v>0</v>
      </c>
      <c r="G693" s="1">
        <v>4.5399999999999997E-6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1.206E-8</v>
      </c>
      <c r="C694" s="1">
        <v>1.186E-8</v>
      </c>
      <c r="D694" s="1">
        <v>4.549E-6</v>
      </c>
      <c r="E694" s="1">
        <v>4.561E-6</v>
      </c>
      <c r="F694" s="1">
        <v>0</v>
      </c>
      <c r="G694" s="1">
        <v>4.561E-6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1.2250000000000001E-8</v>
      </c>
      <c r="C695" s="1">
        <v>1.2040000000000001E-8</v>
      </c>
      <c r="D695" s="1">
        <v>4.5700000000000003E-6</v>
      </c>
      <c r="E695" s="1">
        <v>4.5820000000000003E-6</v>
      </c>
      <c r="F695" s="1">
        <v>0</v>
      </c>
      <c r="G695" s="1">
        <v>4.5820000000000003E-6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1.2429999999999999E-8</v>
      </c>
      <c r="C696" s="1">
        <v>1.222E-8</v>
      </c>
      <c r="D696" s="1">
        <v>4.5909999999999998E-6</v>
      </c>
      <c r="E696" s="1">
        <v>4.6029999999999998E-6</v>
      </c>
      <c r="F696" s="1">
        <v>0</v>
      </c>
      <c r="G696" s="1">
        <v>4.6029999999999998E-6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1.262E-8</v>
      </c>
      <c r="C697" s="1">
        <v>1.241E-8</v>
      </c>
      <c r="D697" s="1">
        <v>4.6120000000000001E-6</v>
      </c>
      <c r="E697" s="1">
        <v>4.6240000000000001E-6</v>
      </c>
      <c r="F697" s="1">
        <v>0</v>
      </c>
      <c r="G697" s="1">
        <v>4.6240000000000001E-6</v>
      </c>
      <c r="H697" s="1">
        <v>0</v>
      </c>
      <c r="I697" s="1">
        <v>0</v>
      </c>
      <c r="J697" t="s">
        <v>30</v>
      </c>
      <c r="L697">
        <v>200.03</v>
      </c>
    </row>
    <row r="698" spans="1:12">
      <c r="A698" s="1">
        <v>279890</v>
      </c>
      <c r="B698" s="1">
        <v>1.281E-8</v>
      </c>
      <c r="C698" s="1">
        <v>1.26E-8</v>
      </c>
      <c r="D698" s="1">
        <v>4.6330000000000004E-6</v>
      </c>
      <c r="E698" s="1">
        <v>4.6460000000000001E-6</v>
      </c>
      <c r="F698" s="1">
        <v>0</v>
      </c>
      <c r="G698" s="1">
        <v>4.6460000000000001E-6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1.3000000000000001E-8</v>
      </c>
      <c r="C699" s="1">
        <v>1.2790000000000001E-8</v>
      </c>
      <c r="D699" s="1">
        <v>4.6539999999999998E-6</v>
      </c>
      <c r="E699" s="1">
        <v>4.6670000000000004E-6</v>
      </c>
      <c r="F699" s="1">
        <v>0</v>
      </c>
      <c r="G699" s="1">
        <v>4.6670000000000004E-6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1.3200000000000001E-8</v>
      </c>
      <c r="C700" s="1">
        <v>1.2979999999999999E-8</v>
      </c>
      <c r="D700" s="1">
        <v>4.6759999999999998E-6</v>
      </c>
      <c r="E700" s="1">
        <v>4.6890000000000003E-6</v>
      </c>
      <c r="F700" s="1">
        <v>0</v>
      </c>
      <c r="G700" s="1">
        <v>4.6890000000000003E-6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1.3389999999999999E-8</v>
      </c>
      <c r="C701" s="1">
        <v>1.318E-8</v>
      </c>
      <c r="D701" s="1">
        <v>4.6970000000000001E-6</v>
      </c>
      <c r="E701" s="1">
        <v>4.7099999999999998E-6</v>
      </c>
      <c r="F701" s="1">
        <v>0</v>
      </c>
      <c r="G701" s="1">
        <v>4.7099999999999998E-6</v>
      </c>
      <c r="H701" s="1">
        <v>0</v>
      </c>
      <c r="I701" s="1">
        <v>0</v>
      </c>
      <c r="J701" t="s">
        <v>42</v>
      </c>
      <c r="L701">
        <v>200.03</v>
      </c>
    </row>
    <row r="702" spans="1:12">
      <c r="A702" s="1">
        <v>274349</v>
      </c>
      <c r="B702" s="1">
        <v>1.3599999999999999E-8</v>
      </c>
      <c r="C702" s="1">
        <v>1.338E-8</v>
      </c>
      <c r="D702" s="1">
        <v>4.7190000000000001E-6</v>
      </c>
      <c r="E702" s="1">
        <v>4.7319999999999998E-6</v>
      </c>
      <c r="F702" s="1">
        <v>0</v>
      </c>
      <c r="G702" s="1">
        <v>4.7319999999999998E-6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1.3799999999999999E-8</v>
      </c>
      <c r="C703" s="1">
        <v>1.359E-8</v>
      </c>
      <c r="D703" s="1">
        <v>4.7400000000000004E-6</v>
      </c>
      <c r="E703" s="1">
        <v>4.7539999999999997E-6</v>
      </c>
      <c r="F703" s="1">
        <v>0</v>
      </c>
      <c r="G703" s="1">
        <v>4.7539999999999997E-6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1.4009999999999999E-8</v>
      </c>
      <c r="C704" s="1">
        <v>1.379E-8</v>
      </c>
      <c r="D704" s="1">
        <v>4.7620000000000003E-6</v>
      </c>
      <c r="E704" s="1">
        <v>4.7759999999999997E-6</v>
      </c>
      <c r="F704" s="1">
        <v>0</v>
      </c>
      <c r="G704" s="1">
        <v>4.7759999999999997E-6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1.4219999999999999E-8</v>
      </c>
      <c r="C705" s="1">
        <v>1.4E-8</v>
      </c>
      <c r="D705" s="1">
        <v>4.7840000000000003E-6</v>
      </c>
      <c r="E705" s="1">
        <v>4.7979999999999996E-6</v>
      </c>
      <c r="F705" s="1">
        <v>0</v>
      </c>
      <c r="G705" s="1">
        <v>4.7979999999999996E-6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1.4429999999999999E-8</v>
      </c>
      <c r="C706" s="1">
        <v>1.4219999999999999E-8</v>
      </c>
      <c r="D706" s="1">
        <v>4.8060000000000002E-6</v>
      </c>
      <c r="E706" s="1">
        <v>4.8199999999999996E-6</v>
      </c>
      <c r="F706" s="1">
        <v>0</v>
      </c>
      <c r="G706" s="1">
        <v>4.8199999999999996E-6</v>
      </c>
      <c r="H706" s="1">
        <v>0</v>
      </c>
      <c r="I706" s="1">
        <v>0</v>
      </c>
      <c r="J706" t="s">
        <v>30</v>
      </c>
      <c r="L706">
        <v>200.03</v>
      </c>
    </row>
    <row r="707" spans="1:12">
      <c r="A707" s="1">
        <v>267576</v>
      </c>
      <c r="B707" s="1">
        <v>1.465E-8</v>
      </c>
      <c r="C707" s="1">
        <v>1.4429999999999999E-8</v>
      </c>
      <c r="D707" s="1">
        <v>4.8280000000000002E-6</v>
      </c>
      <c r="E707" s="1">
        <v>4.8420000000000004E-6</v>
      </c>
      <c r="F707" s="1">
        <v>0</v>
      </c>
      <c r="G707" s="1">
        <v>4.8420000000000004E-6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1.487E-8</v>
      </c>
      <c r="C708" s="1">
        <v>1.465E-8</v>
      </c>
      <c r="D708" s="1">
        <v>4.8500000000000002E-6</v>
      </c>
      <c r="E708" s="1">
        <v>4.8640000000000004E-6</v>
      </c>
      <c r="F708" s="1">
        <v>0</v>
      </c>
      <c r="G708" s="1">
        <v>4.8640000000000004E-6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1.51E-8</v>
      </c>
      <c r="C709" s="1">
        <v>1.488E-8</v>
      </c>
      <c r="D709" s="1">
        <v>4.8720000000000001E-6</v>
      </c>
      <c r="E709" s="1">
        <v>4.887E-6</v>
      </c>
      <c r="F709" s="1">
        <v>0</v>
      </c>
      <c r="G709" s="1">
        <v>4.887E-6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1.5320000000000001E-8</v>
      </c>
      <c r="C710" s="1">
        <v>1.51E-8</v>
      </c>
      <c r="D710" s="1">
        <v>4.8940000000000001E-6</v>
      </c>
      <c r="E710" s="1">
        <v>4.9089999999999999E-6</v>
      </c>
      <c r="F710" s="1">
        <v>0</v>
      </c>
      <c r="G710" s="1">
        <v>4.9089999999999999E-6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1.555E-8</v>
      </c>
      <c r="C711" s="1">
        <v>1.5329999999999999E-8</v>
      </c>
      <c r="D711" s="1">
        <v>4.916E-6</v>
      </c>
      <c r="E711" s="1">
        <v>4.9320000000000004E-6</v>
      </c>
      <c r="F711" s="1">
        <v>0</v>
      </c>
      <c r="G711" s="1">
        <v>4.9320000000000004E-6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1.5790000000000001E-8</v>
      </c>
      <c r="C712" s="1">
        <v>1.5559999999999998E-8</v>
      </c>
      <c r="D712" s="1">
        <v>4.9389999999999996E-6</v>
      </c>
      <c r="E712" s="1">
        <v>4.955E-6</v>
      </c>
      <c r="F712" s="1">
        <v>0</v>
      </c>
      <c r="G712" s="1">
        <v>4.955E-6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1.6029999999999999E-8</v>
      </c>
      <c r="C713" s="1">
        <v>1.5799999999999999E-8</v>
      </c>
      <c r="D713" s="1">
        <v>4.9620000000000001E-6</v>
      </c>
      <c r="E713" s="1">
        <v>4.977E-6</v>
      </c>
      <c r="F713" s="1">
        <v>0</v>
      </c>
      <c r="G713" s="1">
        <v>4.977E-6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1.6269999999999999E-8</v>
      </c>
      <c r="C714" s="1">
        <v>1.604E-8</v>
      </c>
      <c r="D714" s="1">
        <v>4.9840000000000001E-6</v>
      </c>
      <c r="E714" s="1">
        <v>5.0000000000000004E-6</v>
      </c>
      <c r="F714" s="1">
        <v>0</v>
      </c>
      <c r="G714" s="1">
        <v>5.0000000000000004E-6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1.651E-8</v>
      </c>
      <c r="C715" s="1">
        <v>1.6289999999999999E-8</v>
      </c>
      <c r="D715" s="1">
        <v>5.0069999999999997E-6</v>
      </c>
      <c r="E715" s="1">
        <v>5.023E-6</v>
      </c>
      <c r="F715" s="1">
        <v>0</v>
      </c>
      <c r="G715" s="1">
        <v>5.023E-6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1.6759999999999999E-8</v>
      </c>
      <c r="C716" s="1">
        <v>1.653E-8</v>
      </c>
      <c r="D716" s="1">
        <v>5.0300000000000001E-6</v>
      </c>
      <c r="E716" s="1">
        <v>5.0459999999999996E-6</v>
      </c>
      <c r="F716" s="1">
        <v>0</v>
      </c>
      <c r="G716" s="1">
        <v>5.0459999999999996E-6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1.7010000000000001E-8</v>
      </c>
      <c r="C717" s="1">
        <v>1.6779999999999999E-8</v>
      </c>
      <c r="D717" s="1">
        <v>5.0529999999999997E-6</v>
      </c>
      <c r="E717" s="1">
        <v>5.0699999999999997E-6</v>
      </c>
      <c r="F717" s="1">
        <v>0</v>
      </c>
      <c r="G717" s="1">
        <v>5.0699999999999997E-6</v>
      </c>
      <c r="H717" s="1">
        <v>0</v>
      </c>
      <c r="I717" s="1">
        <v>0</v>
      </c>
      <c r="J717" t="s">
        <v>43</v>
      </c>
      <c r="L717">
        <v>200.03</v>
      </c>
    </row>
    <row r="718" spans="1:12">
      <c r="A718" s="1">
        <v>253259</v>
      </c>
      <c r="B718" s="1">
        <v>1.7269999999999998E-8</v>
      </c>
      <c r="C718" s="1">
        <v>1.7039999999999999E-8</v>
      </c>
      <c r="D718" s="1">
        <v>5.0760000000000002E-6</v>
      </c>
      <c r="E718" s="1">
        <v>5.0930000000000002E-6</v>
      </c>
      <c r="F718" s="1">
        <v>0</v>
      </c>
      <c r="G718" s="1">
        <v>5.0930000000000002E-6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1.7529999999999999E-8</v>
      </c>
      <c r="C719" s="1">
        <v>1.7299999999999999E-8</v>
      </c>
      <c r="D719" s="1">
        <v>5.0989999999999998E-6</v>
      </c>
      <c r="E719" s="1">
        <v>5.1159999999999998E-6</v>
      </c>
      <c r="F719" s="1">
        <v>0</v>
      </c>
      <c r="G719" s="1">
        <v>5.1159999999999998E-6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1.7789999999999999E-8</v>
      </c>
      <c r="C720" s="1">
        <v>1.756E-8</v>
      </c>
      <c r="D720" s="1">
        <v>5.1220000000000003E-6</v>
      </c>
      <c r="E720" s="1">
        <v>5.1399999999999999E-6</v>
      </c>
      <c r="F720" s="1">
        <v>0</v>
      </c>
      <c r="G720" s="1">
        <v>5.1399999999999999E-6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1.8060000000000001E-8</v>
      </c>
      <c r="C721" s="1">
        <v>1.7830000000000002E-8</v>
      </c>
      <c r="D721" s="1">
        <v>5.1460000000000004E-6</v>
      </c>
      <c r="E721" s="1">
        <v>5.164E-6</v>
      </c>
      <c r="F721" s="1">
        <v>0</v>
      </c>
      <c r="G721" s="1">
        <v>5.164E-6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1.8329999999999999E-8</v>
      </c>
      <c r="C722" s="1">
        <v>1.81E-8</v>
      </c>
      <c r="D722" s="1">
        <v>5.169E-6</v>
      </c>
      <c r="E722" s="1">
        <v>5.1869999999999996E-6</v>
      </c>
      <c r="F722" s="1">
        <v>0</v>
      </c>
      <c r="G722" s="1">
        <v>5.1869999999999996E-6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1.8609999999999999E-8</v>
      </c>
      <c r="C723" s="1">
        <v>1.8369999999999998E-8</v>
      </c>
      <c r="D723" s="1">
        <v>5.1930000000000001E-6</v>
      </c>
      <c r="E723" s="1">
        <v>5.2109999999999997E-6</v>
      </c>
      <c r="F723" s="1">
        <v>0</v>
      </c>
      <c r="G723" s="1">
        <v>5.2109999999999997E-6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1.8889999999999999E-8</v>
      </c>
      <c r="C724" s="1">
        <v>1.8650000000000002E-8</v>
      </c>
      <c r="D724" s="1">
        <v>5.2170000000000002E-6</v>
      </c>
      <c r="E724" s="1">
        <v>5.2349999999999999E-6</v>
      </c>
      <c r="F724" s="1">
        <v>0</v>
      </c>
      <c r="G724" s="1">
        <v>5.2349999999999999E-6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1.9169999999999999E-8</v>
      </c>
      <c r="C725" s="1">
        <v>1.894E-8</v>
      </c>
      <c r="D725" s="1">
        <v>5.2399999999999998E-6</v>
      </c>
      <c r="E725" s="1">
        <v>5.259E-6</v>
      </c>
      <c r="F725" s="1">
        <v>0</v>
      </c>
      <c r="G725" s="1">
        <v>5.259E-6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1.946E-8</v>
      </c>
      <c r="C726" s="1">
        <v>1.9219999999999999E-8</v>
      </c>
      <c r="D726" s="1">
        <v>5.2639999999999999E-6</v>
      </c>
      <c r="E726" s="1">
        <v>5.2839999999999997E-6</v>
      </c>
      <c r="F726" s="1">
        <v>0</v>
      </c>
      <c r="G726" s="1">
        <v>5.2839999999999997E-6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1.976E-8</v>
      </c>
      <c r="C727" s="1">
        <v>1.9519999999999999E-8</v>
      </c>
      <c r="D727" s="1">
        <v>5.288E-6</v>
      </c>
      <c r="E727" s="1">
        <v>5.3079999999999998E-6</v>
      </c>
      <c r="F727" s="1">
        <v>0</v>
      </c>
      <c r="G727" s="1">
        <v>5.3079999999999998E-6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2.0050000000000001E-8</v>
      </c>
      <c r="C728" s="1">
        <v>1.981E-8</v>
      </c>
      <c r="D728" s="1">
        <v>5.3129999999999998E-6</v>
      </c>
      <c r="E728" s="1">
        <v>5.3319999999999999E-6</v>
      </c>
      <c r="F728" s="1">
        <v>0</v>
      </c>
      <c r="G728" s="1">
        <v>5.3319999999999999E-6</v>
      </c>
      <c r="H728" s="1">
        <v>0</v>
      </c>
      <c r="I728" s="1">
        <v>0</v>
      </c>
      <c r="L728">
        <v>0</v>
      </c>
    </row>
    <row r="729" spans="1:12">
      <c r="A729" s="1">
        <v>239707</v>
      </c>
      <c r="B729" s="1">
        <v>2.0359999999999998E-8</v>
      </c>
      <c r="C729" s="1">
        <v>2.0109999999999999E-8</v>
      </c>
      <c r="D729" s="1">
        <v>5.3369999999999999E-6</v>
      </c>
      <c r="E729" s="1">
        <v>5.3569999999999997E-6</v>
      </c>
      <c r="F729" s="1">
        <v>0</v>
      </c>
      <c r="G729" s="1">
        <v>5.3569999999999997E-6</v>
      </c>
      <c r="H729" s="1">
        <v>0</v>
      </c>
      <c r="I729" s="1">
        <v>0</v>
      </c>
      <c r="J729" t="s">
        <v>44</v>
      </c>
      <c r="L729">
        <v>200.03</v>
      </c>
    </row>
    <row r="730" spans="1:12">
      <c r="A730" s="1">
        <v>238512</v>
      </c>
      <c r="B730" s="1">
        <v>2.0660000000000001E-8</v>
      </c>
      <c r="C730" s="1">
        <v>2.042E-8</v>
      </c>
      <c r="D730" s="1">
        <v>5.361E-6</v>
      </c>
      <c r="E730" s="1">
        <v>5.3820000000000003E-6</v>
      </c>
      <c r="F730" s="1">
        <v>0</v>
      </c>
      <c r="G730" s="1">
        <v>5.3820000000000003E-6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2.0969999999999999E-8</v>
      </c>
      <c r="C731" s="1">
        <v>2.0730000000000001E-8</v>
      </c>
      <c r="D731" s="1">
        <v>5.3859999999999998E-6</v>
      </c>
      <c r="E731" s="1">
        <v>5.4060000000000004E-6</v>
      </c>
      <c r="F731" s="1">
        <v>0</v>
      </c>
      <c r="G731" s="1">
        <v>5.4060000000000004E-6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2.1290000000000001E-8</v>
      </c>
      <c r="C732" s="1">
        <v>2.1039999999999998E-8</v>
      </c>
      <c r="D732" s="1">
        <v>5.4099999999999999E-6</v>
      </c>
      <c r="E732" s="1">
        <v>5.4310000000000002E-6</v>
      </c>
      <c r="F732" s="1">
        <v>0</v>
      </c>
      <c r="G732" s="1">
        <v>5.4310000000000002E-6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2.161E-8</v>
      </c>
      <c r="C733" s="1">
        <v>2.1360000000000001E-8</v>
      </c>
      <c r="D733" s="1">
        <v>5.4349999999999996E-6</v>
      </c>
      <c r="E733" s="1">
        <v>5.4559999999999999E-6</v>
      </c>
      <c r="F733" s="1">
        <v>0</v>
      </c>
      <c r="G733" s="1">
        <v>5.4559999999999999E-6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2.1929999999999999E-8</v>
      </c>
      <c r="C734" s="1">
        <v>2.1690000000000001E-8</v>
      </c>
      <c r="D734" s="1">
        <v>5.4600000000000002E-6</v>
      </c>
      <c r="E734" s="1">
        <v>5.4809999999999997E-6</v>
      </c>
      <c r="F734" s="1">
        <v>0</v>
      </c>
      <c r="G734" s="1">
        <v>5.4809999999999997E-6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2.2259999999999999E-8</v>
      </c>
      <c r="C735" s="1">
        <v>2.2020000000000001E-8</v>
      </c>
      <c r="D735" s="1">
        <v>5.4840000000000003E-6</v>
      </c>
      <c r="E735" s="1">
        <v>5.5060000000000003E-6</v>
      </c>
      <c r="F735" s="1">
        <v>0</v>
      </c>
      <c r="G735" s="1">
        <v>5.5060000000000003E-6</v>
      </c>
      <c r="H735" s="1">
        <v>0</v>
      </c>
      <c r="I735" s="1">
        <v>0</v>
      </c>
      <c r="J735" t="s">
        <v>38</v>
      </c>
      <c r="L735">
        <v>200.03</v>
      </c>
    </row>
    <row r="736" spans="1:12">
      <c r="A736" s="1">
        <v>231464</v>
      </c>
      <c r="B736" s="1">
        <v>2.2600000000000001E-8</v>
      </c>
      <c r="C736" s="1">
        <v>2.2350000000000002E-8</v>
      </c>
      <c r="D736" s="1">
        <v>5.5090000000000001E-6</v>
      </c>
      <c r="E736" s="1">
        <v>5.5319999999999997E-6</v>
      </c>
      <c r="F736" s="1">
        <v>0</v>
      </c>
      <c r="G736" s="1">
        <v>5.5319999999999997E-6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2.2939999999999999E-8</v>
      </c>
      <c r="C737" s="1">
        <v>2.269E-8</v>
      </c>
      <c r="D737" s="1">
        <v>5.5350000000000004E-6</v>
      </c>
      <c r="E737" s="1">
        <v>5.5570000000000003E-6</v>
      </c>
      <c r="F737" s="1">
        <v>0</v>
      </c>
      <c r="G737" s="1">
        <v>5.5570000000000003E-6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2.3289999999999999E-8</v>
      </c>
      <c r="C738" s="1">
        <v>2.3029999999999998E-8</v>
      </c>
      <c r="D738" s="1">
        <v>5.5600000000000001E-6</v>
      </c>
      <c r="E738" s="1">
        <v>5.5829999999999997E-6</v>
      </c>
      <c r="F738" s="1">
        <v>0</v>
      </c>
      <c r="G738" s="1">
        <v>5.5829999999999997E-6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2.3639999999999999E-8</v>
      </c>
      <c r="C739" s="1">
        <v>2.3380000000000002E-8</v>
      </c>
      <c r="D739" s="1">
        <v>5.5849999999999999E-6</v>
      </c>
      <c r="E739" s="1">
        <v>5.609E-6</v>
      </c>
      <c r="F739" s="1">
        <v>0</v>
      </c>
      <c r="G739" s="1">
        <v>5.609E-6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2.3989999999999998E-8</v>
      </c>
      <c r="C740" s="1">
        <v>2.3739999999999999E-8</v>
      </c>
      <c r="D740" s="1">
        <v>5.6110000000000001E-6</v>
      </c>
      <c r="E740" s="1">
        <v>5.6339999999999998E-6</v>
      </c>
      <c r="F740" s="1">
        <v>0</v>
      </c>
      <c r="G740" s="1">
        <v>5.6339999999999998E-6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2.435E-8</v>
      </c>
      <c r="C741" s="1">
        <v>2.4100000000000001E-8</v>
      </c>
      <c r="D741" s="1">
        <v>5.6359999999999999E-6</v>
      </c>
      <c r="E741" s="1">
        <v>5.66E-6</v>
      </c>
      <c r="F741" s="1">
        <v>0</v>
      </c>
      <c r="G741" s="1">
        <v>5.66E-6</v>
      </c>
      <c r="H741" s="1">
        <v>0</v>
      </c>
      <c r="I741" s="1">
        <v>0</v>
      </c>
      <c r="J741" t="s">
        <v>42</v>
      </c>
      <c r="L741">
        <v>200.03</v>
      </c>
    </row>
    <row r="742" spans="1:12">
      <c r="A742" s="1">
        <v>224624</v>
      </c>
      <c r="B742" s="1">
        <v>2.4719999999999999E-8</v>
      </c>
      <c r="C742" s="1">
        <v>2.4459999999999999E-8</v>
      </c>
      <c r="D742" s="1">
        <v>5.6620000000000002E-6</v>
      </c>
      <c r="E742" s="1">
        <v>5.6860000000000003E-6</v>
      </c>
      <c r="F742" s="1">
        <v>0</v>
      </c>
      <c r="G742" s="1">
        <v>5.6860000000000003E-6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2.5089999999999998E-8</v>
      </c>
      <c r="C743" s="1">
        <v>2.4830000000000001E-8</v>
      </c>
      <c r="D743" s="1">
        <v>5.6879999999999996E-6</v>
      </c>
      <c r="E743" s="1">
        <v>5.7119999999999997E-6</v>
      </c>
      <c r="F743" s="1">
        <v>0</v>
      </c>
      <c r="G743" s="1">
        <v>5.7119999999999997E-6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2.5469999999999999E-8</v>
      </c>
      <c r="C744" s="1">
        <v>2.5209999999999999E-8</v>
      </c>
      <c r="D744" s="1">
        <v>5.7130000000000002E-6</v>
      </c>
      <c r="E744" s="1">
        <v>5.7389999999999996E-6</v>
      </c>
      <c r="F744" s="1">
        <v>0</v>
      </c>
      <c r="G744" s="1">
        <v>5.7389999999999996E-6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2.585E-8</v>
      </c>
      <c r="C745" s="1">
        <v>2.559E-8</v>
      </c>
      <c r="D745" s="1">
        <v>5.7389999999999996E-6</v>
      </c>
      <c r="E745" s="1">
        <v>5.7649999999999999E-6</v>
      </c>
      <c r="F745" s="1">
        <v>0</v>
      </c>
      <c r="G745" s="1">
        <v>5.7649999999999999E-6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2.6239999999999999E-8</v>
      </c>
      <c r="C746" s="1">
        <v>2.5979999999999998E-8</v>
      </c>
      <c r="D746" s="1">
        <v>5.7660000000000004E-6</v>
      </c>
      <c r="E746" s="1">
        <v>5.7919999999999998E-6</v>
      </c>
      <c r="F746" s="1">
        <v>0</v>
      </c>
      <c r="G746" s="1">
        <v>5.7919999999999998E-6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2.6639999999999999E-8</v>
      </c>
      <c r="C747" s="1">
        <v>2.6370000000000001E-8</v>
      </c>
      <c r="D747" s="1">
        <v>5.7919999999999998E-6</v>
      </c>
      <c r="E747" s="1">
        <v>5.818E-6</v>
      </c>
      <c r="F747" s="1">
        <v>0</v>
      </c>
      <c r="G747" s="1">
        <v>5.818E-6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2.7039999999999999E-8</v>
      </c>
      <c r="C748" s="1">
        <v>2.6770000000000001E-8</v>
      </c>
      <c r="D748" s="1">
        <v>5.818E-6</v>
      </c>
      <c r="E748" s="1">
        <v>5.8449999999999999E-6</v>
      </c>
      <c r="F748" s="1">
        <v>0</v>
      </c>
      <c r="G748" s="1">
        <v>5.8449999999999999E-6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2.744E-8</v>
      </c>
      <c r="C749" s="1">
        <v>2.7179999999999999E-8</v>
      </c>
      <c r="D749" s="1">
        <v>5.8449999999999999E-6</v>
      </c>
      <c r="E749" s="1">
        <v>5.8719999999999999E-6</v>
      </c>
      <c r="F749" s="1">
        <v>0</v>
      </c>
      <c r="G749" s="1">
        <v>5.8719999999999999E-6</v>
      </c>
      <c r="H749" s="1">
        <v>0</v>
      </c>
      <c r="I749" s="1">
        <v>0</v>
      </c>
      <c r="J749" t="s">
        <v>43</v>
      </c>
      <c r="L749">
        <v>200.03</v>
      </c>
    </row>
    <row r="750" spans="1:12">
      <c r="A750" s="1">
        <v>215817</v>
      </c>
      <c r="B750" s="1">
        <v>2.7859999999999999E-8</v>
      </c>
      <c r="C750" s="1">
        <v>2.7590000000000001E-8</v>
      </c>
      <c r="D750" s="1">
        <v>5.8710000000000002E-6</v>
      </c>
      <c r="E750" s="1">
        <v>5.8989999999999998E-6</v>
      </c>
      <c r="F750" s="1">
        <v>0</v>
      </c>
      <c r="G750" s="1">
        <v>5.8989999999999998E-6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2.8279999999999999E-8</v>
      </c>
      <c r="C751" s="1">
        <v>2.8010000000000001E-8</v>
      </c>
      <c r="D751" s="1">
        <v>5.8980000000000001E-6</v>
      </c>
      <c r="E751" s="1">
        <v>5.9259999999999997E-6</v>
      </c>
      <c r="F751" s="1">
        <v>0</v>
      </c>
      <c r="G751" s="1">
        <v>5.9259999999999997E-6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2.8699999999999999E-8</v>
      </c>
      <c r="C752" s="1">
        <v>2.843E-8</v>
      </c>
      <c r="D752" s="1">
        <v>5.925E-6</v>
      </c>
      <c r="E752" s="1">
        <v>5.9529999999999996E-6</v>
      </c>
      <c r="F752" s="1">
        <v>0</v>
      </c>
      <c r="G752" s="1">
        <v>5.9529999999999996E-6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2.913E-8</v>
      </c>
      <c r="C753" s="1">
        <v>2.8859999999999998E-8</v>
      </c>
      <c r="D753" s="1">
        <v>5.9519999999999999E-6</v>
      </c>
      <c r="E753" s="1">
        <v>5.981E-6</v>
      </c>
      <c r="F753" s="1">
        <v>0</v>
      </c>
      <c r="G753" s="1">
        <v>5.981E-6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2.9569999999999999E-8</v>
      </c>
      <c r="C754" s="1">
        <v>2.9300000000000001E-8</v>
      </c>
      <c r="D754" s="1">
        <v>5.9789999999999998E-6</v>
      </c>
      <c r="E754" s="1">
        <v>6.0079999999999999E-6</v>
      </c>
      <c r="F754" s="1">
        <v>0</v>
      </c>
      <c r="G754" s="1">
        <v>6.0079999999999999E-6</v>
      </c>
      <c r="H754" s="1">
        <v>0</v>
      </c>
      <c r="I754" s="1">
        <v>5.7989999999999998E-13</v>
      </c>
      <c r="J754" t="s">
        <v>13</v>
      </c>
      <c r="L754">
        <v>200.03</v>
      </c>
    </row>
    <row r="755" spans="1:12">
      <c r="A755" s="1">
        <v>210490</v>
      </c>
      <c r="B755" s="1">
        <v>3.002E-8</v>
      </c>
      <c r="C755" s="1">
        <v>2.974E-8</v>
      </c>
      <c r="D755" s="1">
        <v>6.0059999999999998E-6</v>
      </c>
      <c r="E755" s="1">
        <v>6.0360000000000003E-6</v>
      </c>
      <c r="F755" s="1">
        <v>0</v>
      </c>
      <c r="G755" s="1">
        <v>6.0360000000000003E-6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3.0470000000000001E-8</v>
      </c>
      <c r="C756" s="1">
        <v>3.0199999999999999E-8</v>
      </c>
      <c r="D756" s="1">
        <v>6.0329999999999997E-6</v>
      </c>
      <c r="E756" s="1">
        <v>6.0630000000000002E-6</v>
      </c>
      <c r="F756" s="1">
        <v>0</v>
      </c>
      <c r="G756" s="1">
        <v>6.0630000000000002E-6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3.093E-8</v>
      </c>
      <c r="C757" s="1">
        <v>3.065E-8</v>
      </c>
      <c r="D757" s="1">
        <v>6.0610000000000001E-6</v>
      </c>
      <c r="E757" s="1">
        <v>6.0909999999999998E-6</v>
      </c>
      <c r="F757" s="1">
        <v>0</v>
      </c>
      <c r="G757" s="1">
        <v>6.0909999999999998E-6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3.1389999999999999E-8</v>
      </c>
      <c r="C758" s="1">
        <v>3.1119999999999997E-8</v>
      </c>
      <c r="D758" s="1">
        <v>6.088E-6</v>
      </c>
      <c r="E758" s="1">
        <v>6.1190000000000002E-6</v>
      </c>
      <c r="F758" s="1">
        <v>0</v>
      </c>
      <c r="G758" s="1">
        <v>6.1190000000000002E-6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3.1860000000000002E-8</v>
      </c>
      <c r="C759" s="1">
        <v>3.159E-8</v>
      </c>
      <c r="D759" s="1">
        <v>6.1160000000000004E-6</v>
      </c>
      <c r="E759" s="1">
        <v>6.1480000000000003E-6</v>
      </c>
      <c r="F759" s="1">
        <v>0</v>
      </c>
      <c r="G759" s="1">
        <v>6.1480000000000003E-6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3.2339999999999997E-8</v>
      </c>
      <c r="C760" s="1">
        <v>3.2070000000000002E-8</v>
      </c>
      <c r="D760" s="1">
        <v>6.144E-6</v>
      </c>
      <c r="E760" s="1">
        <v>6.1759999999999998E-6</v>
      </c>
      <c r="F760" s="1">
        <v>0</v>
      </c>
      <c r="G760" s="1">
        <v>6.1759999999999998E-6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3.2829999999999997E-8</v>
      </c>
      <c r="C761" s="1">
        <v>3.2549999999999997E-8</v>
      </c>
      <c r="D761" s="1">
        <v>6.1720000000000004E-6</v>
      </c>
      <c r="E761" s="1">
        <v>6.2040000000000002E-6</v>
      </c>
      <c r="F761" s="1">
        <v>0</v>
      </c>
      <c r="G761" s="1">
        <v>6.2040000000000002E-6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3.3320000000000003E-8</v>
      </c>
      <c r="C762" s="1">
        <v>3.3039999999999997E-8</v>
      </c>
      <c r="D762" s="1">
        <v>6.1999999999999999E-6</v>
      </c>
      <c r="E762" s="1">
        <v>6.2330000000000003E-6</v>
      </c>
      <c r="F762" s="1">
        <v>0</v>
      </c>
      <c r="G762" s="1">
        <v>6.2330000000000003E-6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3.3829999999999999E-8</v>
      </c>
      <c r="C763" s="1">
        <v>3.3540000000000001E-8</v>
      </c>
      <c r="D763" s="1">
        <v>6.2280000000000003E-6</v>
      </c>
      <c r="E763" s="1">
        <v>6.2609999999999999E-6</v>
      </c>
      <c r="F763" s="1">
        <v>0</v>
      </c>
      <c r="G763" s="1">
        <v>6.2609999999999999E-6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3.4329999999999997E-8</v>
      </c>
      <c r="C764" s="1">
        <v>3.4049999999999997E-8</v>
      </c>
      <c r="D764" s="1">
        <v>6.2559999999999999E-6</v>
      </c>
      <c r="E764" s="1">
        <v>6.2899999999999999E-6</v>
      </c>
      <c r="F764" s="1">
        <v>0</v>
      </c>
      <c r="G764" s="1">
        <v>6.2899999999999999E-6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3.4849999999999998E-8</v>
      </c>
      <c r="C765" s="1">
        <v>3.4569999999999998E-8</v>
      </c>
      <c r="D765" s="1">
        <v>6.285E-6</v>
      </c>
      <c r="E765" s="1">
        <v>6.319E-6</v>
      </c>
      <c r="F765" s="1">
        <v>0</v>
      </c>
      <c r="G765" s="1">
        <v>6.319E-6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3.5380000000000003E-8</v>
      </c>
      <c r="C766" s="1">
        <v>3.5089999999999999E-8</v>
      </c>
      <c r="D766" s="1">
        <v>6.3130000000000004E-6</v>
      </c>
      <c r="E766" s="1">
        <v>6.348E-6</v>
      </c>
      <c r="F766" s="1">
        <v>0</v>
      </c>
      <c r="G766" s="1">
        <v>6.348E-6</v>
      </c>
      <c r="H766" s="1">
        <v>0</v>
      </c>
      <c r="I766" s="1">
        <v>0</v>
      </c>
      <c r="J766" t="s">
        <v>45</v>
      </c>
      <c r="L766">
        <v>200.03</v>
      </c>
    </row>
    <row r="767" spans="1:12">
      <c r="A767" s="1">
        <v>198233</v>
      </c>
      <c r="B767" s="1">
        <v>3.5910000000000002E-8</v>
      </c>
      <c r="C767" s="1">
        <v>3.5619999999999997E-8</v>
      </c>
      <c r="D767" s="1">
        <v>6.3419999999999996E-6</v>
      </c>
      <c r="E767" s="1">
        <v>6.3770000000000001E-6</v>
      </c>
      <c r="F767" s="1">
        <v>0</v>
      </c>
      <c r="G767" s="1">
        <v>6.3770000000000001E-6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3.6449999999999999E-8</v>
      </c>
      <c r="C768" s="1">
        <v>3.6160000000000001E-8</v>
      </c>
      <c r="D768" s="1">
        <v>6.3709999999999996E-6</v>
      </c>
      <c r="E768" s="1">
        <v>6.4069999999999998E-6</v>
      </c>
      <c r="F768" s="1">
        <v>0</v>
      </c>
      <c r="G768" s="1">
        <v>6.4069999999999998E-6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3.7E-8</v>
      </c>
      <c r="C769" s="1">
        <v>3.6710000000000002E-8</v>
      </c>
      <c r="D769" s="1">
        <v>6.3990000000000001E-6</v>
      </c>
      <c r="E769" s="1">
        <v>6.4359999999999999E-6</v>
      </c>
      <c r="F769" s="1">
        <v>0</v>
      </c>
      <c r="G769" s="1">
        <v>6.4359999999999999E-6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3.7550000000000002E-8</v>
      </c>
      <c r="C770" s="1">
        <v>3.7259999999999997E-8</v>
      </c>
      <c r="D770" s="1">
        <v>6.4289999999999998E-6</v>
      </c>
      <c r="E770" s="1">
        <v>6.4659999999999996E-6</v>
      </c>
      <c r="F770" s="1">
        <v>0</v>
      </c>
      <c r="G770" s="1">
        <v>6.4659999999999996E-6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3.812E-8</v>
      </c>
      <c r="C771" s="1">
        <v>3.7830000000000002E-8</v>
      </c>
      <c r="D771" s="1">
        <v>6.4579999999999998E-6</v>
      </c>
      <c r="E771" s="1">
        <v>6.4960000000000001E-6</v>
      </c>
      <c r="F771" s="1">
        <v>0</v>
      </c>
      <c r="G771" s="1">
        <v>6.4960000000000001E-6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3.8689999999999998E-8</v>
      </c>
      <c r="C772" s="1">
        <v>3.84E-8</v>
      </c>
      <c r="D772" s="1">
        <v>6.4869999999999999E-6</v>
      </c>
      <c r="E772" s="1">
        <v>6.5250000000000002E-6</v>
      </c>
      <c r="F772" s="1">
        <v>0</v>
      </c>
      <c r="G772" s="1">
        <v>6.5250000000000002E-6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3.927E-8</v>
      </c>
      <c r="C773" s="1">
        <v>3.8980000000000002E-8</v>
      </c>
      <c r="D773" s="1">
        <v>6.516E-6</v>
      </c>
      <c r="E773" s="1">
        <v>6.5549999999999999E-6</v>
      </c>
      <c r="F773" s="1">
        <v>0</v>
      </c>
      <c r="G773" s="1">
        <v>6.5549999999999999E-6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3.9860000000000001E-8</v>
      </c>
      <c r="C774" s="1">
        <v>3.9570000000000003E-8</v>
      </c>
      <c r="D774" s="1">
        <v>6.5459999999999997E-6</v>
      </c>
      <c r="E774" s="1">
        <v>6.5860000000000001E-6</v>
      </c>
      <c r="F774" s="1">
        <v>0</v>
      </c>
      <c r="G774" s="1">
        <v>6.5860000000000001E-6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4.046E-8</v>
      </c>
      <c r="C775" s="1">
        <v>4.0170000000000002E-8</v>
      </c>
      <c r="D775" s="1">
        <v>6.5760000000000002E-6</v>
      </c>
      <c r="E775" s="1">
        <v>6.6159999999999998E-6</v>
      </c>
      <c r="F775" s="1">
        <v>0</v>
      </c>
      <c r="G775" s="1">
        <v>6.6159999999999998E-6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4.1070000000000003E-8</v>
      </c>
      <c r="C776" s="1">
        <v>4.077E-8</v>
      </c>
      <c r="D776" s="1">
        <v>6.6059999999999999E-6</v>
      </c>
      <c r="E776" s="1">
        <v>6.6460000000000004E-6</v>
      </c>
      <c r="F776" s="1">
        <v>0</v>
      </c>
      <c r="G776" s="1">
        <v>6.6460000000000004E-6</v>
      </c>
      <c r="H776" s="1">
        <v>0</v>
      </c>
      <c r="I776" s="1">
        <v>0</v>
      </c>
      <c r="J776" t="s">
        <v>43</v>
      </c>
      <c r="L776">
        <v>200.03</v>
      </c>
    </row>
    <row r="777" spans="1:12">
      <c r="A777" s="1">
        <v>188567</v>
      </c>
      <c r="B777" s="1">
        <v>4.1689999999999998E-8</v>
      </c>
      <c r="C777" s="1">
        <v>4.1390000000000002E-8</v>
      </c>
      <c r="D777" s="1">
        <v>6.635E-6</v>
      </c>
      <c r="E777" s="1">
        <v>6.6769999999999998E-6</v>
      </c>
      <c r="F777" s="1">
        <v>0</v>
      </c>
      <c r="G777" s="1">
        <v>6.6769999999999998E-6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4.2319999999999998E-8</v>
      </c>
      <c r="C778" s="1">
        <v>4.2020000000000002E-8</v>
      </c>
      <c r="D778" s="1">
        <v>6.6660000000000002E-6</v>
      </c>
      <c r="E778" s="1">
        <v>6.708E-6</v>
      </c>
      <c r="F778" s="1">
        <v>0</v>
      </c>
      <c r="G778" s="1">
        <v>6.708E-6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4.2949999999999997E-8</v>
      </c>
      <c r="C779" s="1">
        <v>4.2650000000000001E-8</v>
      </c>
      <c r="D779" s="1">
        <v>6.6959999999999999E-6</v>
      </c>
      <c r="E779" s="1">
        <v>6.7379999999999997E-6</v>
      </c>
      <c r="F779" s="1">
        <v>0</v>
      </c>
      <c r="G779" s="1">
        <v>6.7379999999999997E-6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4.36E-8</v>
      </c>
      <c r="C780" s="1">
        <v>4.3289999999999999E-8</v>
      </c>
      <c r="D780" s="1">
        <v>6.7259999999999996E-6</v>
      </c>
      <c r="E780" s="1">
        <v>6.7689999999999999E-6</v>
      </c>
      <c r="F780" s="1">
        <v>0</v>
      </c>
      <c r="G780" s="1">
        <v>6.7689999999999999E-6</v>
      </c>
      <c r="H780" s="1">
        <v>0</v>
      </c>
      <c r="I780" s="1">
        <v>1.2549999999999999E-24</v>
      </c>
      <c r="J780" t="s">
        <v>46</v>
      </c>
      <c r="L780">
        <v>200.03</v>
      </c>
    </row>
    <row r="781" spans="1:12">
      <c r="A781" s="1">
        <v>184833</v>
      </c>
      <c r="B781" s="1">
        <v>4.4250000000000002E-8</v>
      </c>
      <c r="C781" s="1">
        <v>4.395E-8</v>
      </c>
      <c r="D781" s="1">
        <v>6.7569999999999998E-6</v>
      </c>
      <c r="E781" s="1">
        <v>6.8009999999999998E-6</v>
      </c>
      <c r="F781" s="1">
        <v>0</v>
      </c>
      <c r="G781" s="1">
        <v>6.8009999999999998E-6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4.4920000000000001E-8</v>
      </c>
      <c r="C782" s="1">
        <v>4.461E-8</v>
      </c>
      <c r="D782" s="1">
        <v>6.7870000000000004E-6</v>
      </c>
      <c r="E782" s="1">
        <v>6.832E-6</v>
      </c>
      <c r="F782" s="1">
        <v>0</v>
      </c>
      <c r="G782" s="1">
        <v>6.832E-6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4.5599999999999998E-8</v>
      </c>
      <c r="C783" s="1">
        <v>4.5289999999999997E-8</v>
      </c>
      <c r="D783" s="1">
        <v>6.8179999999999998E-6</v>
      </c>
      <c r="E783" s="1">
        <v>6.8630000000000002E-6</v>
      </c>
      <c r="F783" s="1">
        <v>0</v>
      </c>
      <c r="G783" s="1">
        <v>6.8630000000000002E-6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4.6280000000000001E-8</v>
      </c>
      <c r="C784" s="1">
        <v>4.5970000000000001E-8</v>
      </c>
      <c r="D784" s="1">
        <v>6.849E-6</v>
      </c>
      <c r="E784" s="1">
        <v>6.8950000000000001E-6</v>
      </c>
      <c r="F784" s="1">
        <v>0</v>
      </c>
      <c r="G784" s="1">
        <v>6.8950000000000001E-6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4.6980000000000001E-8</v>
      </c>
      <c r="C785" s="1">
        <v>4.667E-8</v>
      </c>
      <c r="D785" s="1">
        <v>6.8800000000000002E-6</v>
      </c>
      <c r="E785" s="1">
        <v>6.9269999999999999E-6</v>
      </c>
      <c r="F785" s="1">
        <v>0</v>
      </c>
      <c r="G785" s="1">
        <v>6.9269999999999999E-6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4.7680000000000001E-8</v>
      </c>
      <c r="C786" s="1">
        <v>4.737E-8</v>
      </c>
      <c r="D786" s="1">
        <v>6.9110000000000004E-6</v>
      </c>
      <c r="E786" s="1">
        <v>6.9589999999999998E-6</v>
      </c>
      <c r="F786" s="1">
        <v>0</v>
      </c>
      <c r="G786" s="1">
        <v>6.9589999999999998E-6</v>
      </c>
      <c r="H786" s="1">
        <v>0</v>
      </c>
      <c r="I786" s="1">
        <v>6.3020000000000002E-24</v>
      </c>
      <c r="J786" t="s">
        <v>46</v>
      </c>
      <c r="L786">
        <v>600.08000000000004</v>
      </c>
    </row>
    <row r="787" spans="1:12">
      <c r="A787" s="1">
        <v>179371</v>
      </c>
      <c r="B787" s="1">
        <v>4.8400000000000003E-8</v>
      </c>
      <c r="C787" s="1">
        <v>4.8090000000000002E-8</v>
      </c>
      <c r="D787" s="1">
        <v>6.9419999999999998E-6</v>
      </c>
      <c r="E787" s="1">
        <v>6.9909999999999996E-6</v>
      </c>
      <c r="F787" s="1">
        <v>0</v>
      </c>
      <c r="G787" s="1">
        <v>6.9909999999999996E-6</v>
      </c>
      <c r="H787" s="1">
        <v>0</v>
      </c>
      <c r="I787" s="1">
        <v>0</v>
      </c>
      <c r="J787" t="s">
        <v>46</v>
      </c>
      <c r="L787">
        <v>0</v>
      </c>
    </row>
    <row r="788" spans="1:12">
      <c r="A788" s="1">
        <v>178477</v>
      </c>
      <c r="B788" s="1">
        <v>4.9129999999999997E-8</v>
      </c>
      <c r="C788" s="1">
        <v>4.8809999999999998E-8</v>
      </c>
      <c r="D788" s="1">
        <v>6.9739999999999996E-6</v>
      </c>
      <c r="E788" s="1">
        <v>7.0230000000000004E-6</v>
      </c>
      <c r="F788" s="1">
        <v>0</v>
      </c>
      <c r="G788" s="1">
        <v>7.0230000000000004E-6</v>
      </c>
      <c r="H788" s="1">
        <v>0</v>
      </c>
      <c r="I788" s="1">
        <v>0</v>
      </c>
      <c r="J788" t="s">
        <v>43</v>
      </c>
      <c r="L788">
        <v>200.03</v>
      </c>
    </row>
    <row r="789" spans="1:12">
      <c r="A789" s="1">
        <v>177587</v>
      </c>
      <c r="B789" s="1">
        <v>4.9870000000000003E-8</v>
      </c>
      <c r="C789" s="1">
        <v>4.9549999999999997E-8</v>
      </c>
      <c r="D789" s="1">
        <v>7.0049999999999998E-6</v>
      </c>
      <c r="E789" s="1">
        <v>7.0550000000000002E-6</v>
      </c>
      <c r="F789" s="1">
        <v>0</v>
      </c>
      <c r="G789" s="1">
        <v>7.0550000000000002E-6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5.0619999999999999E-8</v>
      </c>
      <c r="C790" s="1">
        <v>5.03E-8</v>
      </c>
      <c r="D790" s="1">
        <v>7.0369999999999997E-6</v>
      </c>
      <c r="E790" s="1">
        <v>7.0879999999999997E-6</v>
      </c>
      <c r="F790" s="1">
        <v>0</v>
      </c>
      <c r="G790" s="1">
        <v>7.0879999999999997E-6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5.1380000000000001E-8</v>
      </c>
      <c r="C791" s="1">
        <v>5.1060000000000002E-8</v>
      </c>
      <c r="D791" s="1">
        <v>7.0690000000000004E-6</v>
      </c>
      <c r="E791" s="1">
        <v>7.1199999999999996E-6</v>
      </c>
      <c r="F791" s="1">
        <v>0</v>
      </c>
      <c r="G791" s="1">
        <v>7.1199999999999996E-6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5.215E-8</v>
      </c>
      <c r="C792" s="1">
        <v>5.1830000000000002E-8</v>
      </c>
      <c r="D792" s="1">
        <v>7.1010000000000003E-6</v>
      </c>
      <c r="E792" s="1">
        <v>7.153E-6</v>
      </c>
      <c r="F792" s="1">
        <v>0</v>
      </c>
      <c r="G792" s="1">
        <v>7.153E-6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5.2929999999999998E-8</v>
      </c>
      <c r="C793" s="1">
        <v>5.2609999999999999E-8</v>
      </c>
      <c r="D793" s="1">
        <v>7.1330000000000001E-6</v>
      </c>
      <c r="E793" s="1">
        <v>7.1860000000000003E-6</v>
      </c>
      <c r="F793" s="1">
        <v>0</v>
      </c>
      <c r="G793" s="1">
        <v>7.1860000000000003E-6</v>
      </c>
      <c r="H793" s="1">
        <v>0</v>
      </c>
      <c r="I793" s="1">
        <v>1.635E-24</v>
      </c>
      <c r="J793" t="s">
        <v>46</v>
      </c>
      <c r="L793">
        <v>200.03</v>
      </c>
    </row>
    <row r="794" spans="1:12">
      <c r="A794" s="1">
        <v>173203</v>
      </c>
      <c r="B794" s="1">
        <v>5.3729999999999999E-8</v>
      </c>
      <c r="C794" s="1">
        <v>5.341E-8</v>
      </c>
      <c r="D794" s="1">
        <v>7.1659999999999997E-6</v>
      </c>
      <c r="E794" s="1">
        <v>7.2189999999999998E-6</v>
      </c>
      <c r="F794" s="1">
        <v>0</v>
      </c>
      <c r="G794" s="1">
        <v>7.2189999999999998E-6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5.4539999999999997E-8</v>
      </c>
      <c r="C795" s="1">
        <v>5.421E-8</v>
      </c>
      <c r="D795" s="1">
        <v>7.1980000000000004E-6</v>
      </c>
      <c r="E795" s="1">
        <v>7.2520000000000002E-6</v>
      </c>
      <c r="F795" s="1">
        <v>0</v>
      </c>
      <c r="G795" s="1">
        <v>7.2520000000000002E-6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5.5360000000000001E-8</v>
      </c>
      <c r="C796" s="1">
        <v>5.5029999999999997E-8</v>
      </c>
      <c r="D796" s="1">
        <v>7.2309999999999999E-6</v>
      </c>
      <c r="E796" s="1">
        <v>7.2860000000000002E-6</v>
      </c>
      <c r="F796" s="1">
        <v>0</v>
      </c>
      <c r="G796" s="1">
        <v>7.2860000000000002E-6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5.6190000000000002E-8</v>
      </c>
      <c r="C797" s="1">
        <v>5.5859999999999999E-8</v>
      </c>
      <c r="D797" s="1">
        <v>7.2629999999999997E-6</v>
      </c>
      <c r="E797" s="1">
        <v>7.3189999999999997E-6</v>
      </c>
      <c r="F797" s="1">
        <v>0</v>
      </c>
      <c r="G797" s="1">
        <v>7.3189999999999997E-6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5.7030000000000002E-8</v>
      </c>
      <c r="C798" s="1">
        <v>5.6699999999999998E-8</v>
      </c>
      <c r="D798" s="1">
        <v>7.2960000000000001E-6</v>
      </c>
      <c r="E798" s="1">
        <v>7.3529999999999997E-6</v>
      </c>
      <c r="F798" s="1">
        <v>0</v>
      </c>
      <c r="G798" s="1">
        <v>7.3529999999999997E-6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5.7889999999999998E-8</v>
      </c>
      <c r="C799" s="1">
        <v>5.7560000000000001E-8</v>
      </c>
      <c r="D799" s="1">
        <v>7.3289999999999996E-6</v>
      </c>
      <c r="E799" s="1">
        <v>7.3869999999999997E-6</v>
      </c>
      <c r="F799" s="1">
        <v>0</v>
      </c>
      <c r="G799" s="1">
        <v>7.3869999999999997E-6</v>
      </c>
      <c r="H799" s="1">
        <v>0</v>
      </c>
      <c r="I799" s="1">
        <v>0</v>
      </c>
      <c r="J799" t="s">
        <v>47</v>
      </c>
      <c r="L799">
        <v>200.03</v>
      </c>
    </row>
    <row r="800" spans="1:12">
      <c r="A800" s="1">
        <v>168085</v>
      </c>
      <c r="B800" s="1">
        <v>5.8759999999999998E-8</v>
      </c>
      <c r="C800" s="1">
        <v>5.8430000000000001E-8</v>
      </c>
      <c r="D800" s="1">
        <v>7.362E-6</v>
      </c>
      <c r="E800" s="1">
        <v>7.4209999999999998E-6</v>
      </c>
      <c r="F800" s="1">
        <v>0</v>
      </c>
      <c r="G800" s="1">
        <v>7.4209999999999998E-6</v>
      </c>
      <c r="H800" s="1">
        <v>0</v>
      </c>
      <c r="I800" s="1">
        <v>3.9779999999999999E-18</v>
      </c>
      <c r="J800" t="s">
        <v>48</v>
      </c>
      <c r="L800">
        <v>200.03</v>
      </c>
    </row>
    <row r="801" spans="1:12">
      <c r="A801" s="1">
        <v>167246</v>
      </c>
      <c r="B801" s="1">
        <v>5.9639999999999997E-8</v>
      </c>
      <c r="C801" s="1">
        <v>5.931E-8</v>
      </c>
      <c r="D801" s="1">
        <v>7.396E-6</v>
      </c>
      <c r="E801" s="1">
        <v>7.4549999999999998E-6</v>
      </c>
      <c r="F801" s="1">
        <v>0</v>
      </c>
      <c r="G801" s="1">
        <v>7.4549999999999998E-6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6.0539999999999998E-8</v>
      </c>
      <c r="C802" s="1">
        <v>6.0209999999999995E-8</v>
      </c>
      <c r="D802" s="1">
        <v>7.4290000000000004E-6</v>
      </c>
      <c r="E802" s="1">
        <v>7.4889999999999998E-6</v>
      </c>
      <c r="F802" s="1">
        <v>0</v>
      </c>
      <c r="G802" s="1">
        <v>7.4889999999999998E-6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6.1449999999999998E-8</v>
      </c>
      <c r="C803" s="1">
        <v>6.1109999999999996E-8</v>
      </c>
      <c r="D803" s="1">
        <v>7.4630000000000004E-6</v>
      </c>
      <c r="E803" s="1">
        <v>7.5240000000000003E-6</v>
      </c>
      <c r="F803" s="1">
        <v>0</v>
      </c>
      <c r="G803" s="1">
        <v>7.5240000000000003E-6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6.2369999999999995E-8</v>
      </c>
      <c r="C804" s="1">
        <v>6.2040000000000005E-8</v>
      </c>
      <c r="D804" s="1">
        <v>7.4959999999999999E-6</v>
      </c>
      <c r="E804" s="1">
        <v>7.559E-6</v>
      </c>
      <c r="F804" s="1">
        <v>0</v>
      </c>
      <c r="G804" s="1">
        <v>7.559E-6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6.3310000000000002E-8</v>
      </c>
      <c r="C805" s="1">
        <v>6.2970000000000001E-8</v>
      </c>
      <c r="D805" s="1">
        <v>7.5299999999999999E-6</v>
      </c>
      <c r="E805" s="1">
        <v>7.593E-6</v>
      </c>
      <c r="F805" s="1">
        <v>0</v>
      </c>
      <c r="G805" s="1">
        <v>7.593E-6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6.4259999999999994E-8</v>
      </c>
      <c r="C806" s="1">
        <v>6.3920000000000006E-8</v>
      </c>
      <c r="D806" s="1">
        <v>7.5639999999999999E-6</v>
      </c>
      <c r="E806" s="1">
        <v>7.6279999999999996E-6</v>
      </c>
      <c r="F806" s="1">
        <v>0</v>
      </c>
      <c r="G806" s="1">
        <v>7.6279999999999996E-6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6.5229999999999996E-8</v>
      </c>
      <c r="C807" s="1">
        <v>6.4889999999999994E-8</v>
      </c>
      <c r="D807" s="1">
        <v>7.5989999999999996E-6</v>
      </c>
      <c r="E807" s="1">
        <v>7.6639999999999998E-6</v>
      </c>
      <c r="F807" s="1">
        <v>0</v>
      </c>
      <c r="G807" s="1">
        <v>7.6639999999999998E-6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6.6209999999999995E-8</v>
      </c>
      <c r="C808" s="1">
        <v>6.5869999999999994E-8</v>
      </c>
      <c r="D808" s="1">
        <v>7.6329999999999996E-6</v>
      </c>
      <c r="E808" s="1">
        <v>7.6990000000000003E-6</v>
      </c>
      <c r="F808" s="1">
        <v>0</v>
      </c>
      <c r="G808" s="1">
        <v>7.6990000000000003E-6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6.7200000000000006E-8</v>
      </c>
      <c r="C809" s="1">
        <v>6.6860000000000004E-8</v>
      </c>
      <c r="D809" s="1">
        <v>7.6680000000000001E-6</v>
      </c>
      <c r="E809" s="1">
        <v>7.7340000000000008E-6</v>
      </c>
      <c r="F809" s="1">
        <v>0</v>
      </c>
      <c r="G809" s="1">
        <v>7.7340000000000008E-6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6.821E-8</v>
      </c>
      <c r="C810" s="1">
        <v>6.7869999999999998E-8</v>
      </c>
      <c r="D810" s="1">
        <v>7.7020000000000001E-6</v>
      </c>
      <c r="E810" s="1">
        <v>7.7700000000000001E-6</v>
      </c>
      <c r="F810" s="1">
        <v>0</v>
      </c>
      <c r="G810" s="1">
        <v>7.7700000000000001E-6</v>
      </c>
      <c r="H810" s="1">
        <v>0</v>
      </c>
      <c r="I810" s="1">
        <v>0</v>
      </c>
      <c r="L810">
        <v>0</v>
      </c>
    </row>
    <row r="811" spans="1:12">
      <c r="A811" s="1">
        <v>159091</v>
      </c>
      <c r="B811" s="1">
        <v>6.9240000000000003E-8</v>
      </c>
      <c r="C811" s="1">
        <v>6.8890000000000003E-8</v>
      </c>
      <c r="D811" s="1">
        <v>7.7370000000000006E-6</v>
      </c>
      <c r="E811" s="1">
        <v>7.8059999999999995E-6</v>
      </c>
      <c r="F811" s="1">
        <v>0</v>
      </c>
      <c r="G811" s="1">
        <v>7.8059999999999995E-6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7.0280000000000005E-8</v>
      </c>
      <c r="C812" s="1">
        <v>6.9930000000000005E-8</v>
      </c>
      <c r="D812" s="1">
        <v>7.7719999999999994E-6</v>
      </c>
      <c r="E812" s="1">
        <v>7.8420000000000005E-6</v>
      </c>
      <c r="F812" s="1">
        <v>0</v>
      </c>
      <c r="G812" s="1">
        <v>7.8420000000000005E-6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7.1340000000000002E-8</v>
      </c>
      <c r="C813" s="1">
        <v>7.0980000000000004E-8</v>
      </c>
      <c r="D813" s="1">
        <v>7.807E-6</v>
      </c>
      <c r="E813" s="1">
        <v>7.8779999999999998E-6</v>
      </c>
      <c r="F813" s="1">
        <v>0</v>
      </c>
      <c r="G813" s="1">
        <v>7.8779999999999998E-6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7.2409999999999998E-8</v>
      </c>
      <c r="C814" s="1">
        <v>7.205E-8</v>
      </c>
      <c r="D814" s="1">
        <v>7.8420000000000005E-6</v>
      </c>
      <c r="E814" s="1">
        <v>7.9140000000000008E-6</v>
      </c>
      <c r="F814" s="1">
        <v>0</v>
      </c>
      <c r="G814" s="1">
        <v>7.9140000000000008E-6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7.3500000000000003E-8</v>
      </c>
      <c r="C815" s="1">
        <v>7.3140000000000005E-8</v>
      </c>
      <c r="D815" s="1">
        <v>7.8779999999999998E-6</v>
      </c>
      <c r="E815" s="1">
        <v>7.9510000000000006E-6</v>
      </c>
      <c r="F815" s="1">
        <v>0</v>
      </c>
      <c r="G815" s="1">
        <v>7.9510000000000006E-6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7.4600000000000006E-8</v>
      </c>
      <c r="C816" s="1">
        <v>7.4239999999999995E-8</v>
      </c>
      <c r="D816" s="1">
        <v>7.9130000000000003E-6</v>
      </c>
      <c r="E816" s="1">
        <v>7.9880000000000004E-6</v>
      </c>
      <c r="F816" s="1">
        <v>0</v>
      </c>
      <c r="G816" s="1">
        <v>7.9880000000000004E-6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7.5720000000000006E-8</v>
      </c>
      <c r="C817" s="1">
        <v>7.5359999999999995E-8</v>
      </c>
      <c r="D817" s="1">
        <v>7.9489999999999996E-6</v>
      </c>
      <c r="E817" s="1">
        <v>8.0250000000000002E-6</v>
      </c>
      <c r="F817" s="1">
        <v>0</v>
      </c>
      <c r="G817" s="1">
        <v>8.0250000000000002E-6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7.6860000000000001E-8</v>
      </c>
      <c r="C818" s="1">
        <v>7.6500000000000003E-8</v>
      </c>
      <c r="D818" s="1">
        <v>7.9850000000000006E-6</v>
      </c>
      <c r="E818" s="1">
        <v>8.0620000000000001E-6</v>
      </c>
      <c r="F818" s="1">
        <v>0</v>
      </c>
      <c r="G818" s="1">
        <v>8.0620000000000001E-6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7.8009999999999995E-8</v>
      </c>
      <c r="C819" s="1">
        <v>7.7649999999999997E-8</v>
      </c>
      <c r="D819" s="1">
        <v>8.0209999999999999E-6</v>
      </c>
      <c r="E819" s="1">
        <v>8.0989999999999999E-6</v>
      </c>
      <c r="F819" s="1">
        <v>0</v>
      </c>
      <c r="G819" s="1">
        <v>8.0989999999999999E-6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7.9179999999999998E-8</v>
      </c>
      <c r="C820" s="1">
        <v>7.882E-8</v>
      </c>
      <c r="D820" s="1">
        <v>8.0569999999999993E-6</v>
      </c>
      <c r="E820" s="1">
        <v>8.1359999999999997E-6</v>
      </c>
      <c r="F820" s="1">
        <v>0</v>
      </c>
      <c r="G820" s="1">
        <v>8.1359999999999997E-6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8.0369999999999998E-8</v>
      </c>
      <c r="C821" s="1">
        <v>8.001E-8</v>
      </c>
      <c r="D821" s="1">
        <v>8.0940000000000008E-6</v>
      </c>
      <c r="E821" s="1">
        <v>8.174E-6</v>
      </c>
      <c r="F821" s="1">
        <v>0</v>
      </c>
      <c r="G821" s="1">
        <v>8.174E-6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8.1580000000000007E-8</v>
      </c>
      <c r="C822" s="1">
        <v>8.1219999999999995E-8</v>
      </c>
      <c r="D822" s="1">
        <v>8.1300000000000001E-6</v>
      </c>
      <c r="E822" s="1">
        <v>8.2120000000000003E-6</v>
      </c>
      <c r="F822" s="1">
        <v>0</v>
      </c>
      <c r="G822" s="1">
        <v>8.2120000000000003E-6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8.2809999999999998E-8</v>
      </c>
      <c r="C823" s="1">
        <v>8.2440000000000002E-8</v>
      </c>
      <c r="D823" s="1">
        <v>8.1669999999999999E-6</v>
      </c>
      <c r="E823" s="1">
        <v>8.2490000000000001E-6</v>
      </c>
      <c r="F823" s="1">
        <v>0</v>
      </c>
      <c r="G823" s="1">
        <v>8.2490000000000001E-6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8.4050000000000002E-8</v>
      </c>
      <c r="C824" s="1">
        <v>8.3680000000000006E-8</v>
      </c>
      <c r="D824" s="1">
        <v>8.2039999999999997E-6</v>
      </c>
      <c r="E824" s="1">
        <v>8.2879999999999993E-6</v>
      </c>
      <c r="F824" s="1">
        <v>0</v>
      </c>
      <c r="G824" s="1">
        <v>8.2879999999999993E-6</v>
      </c>
      <c r="H824" s="1">
        <v>0</v>
      </c>
      <c r="I824" s="1">
        <v>0</v>
      </c>
      <c r="J824" t="s">
        <v>41</v>
      </c>
      <c r="L824">
        <v>200.03</v>
      </c>
    </row>
    <row r="825" spans="1:12">
      <c r="A825" s="1">
        <v>148337</v>
      </c>
      <c r="B825" s="1">
        <v>8.5310000000000001E-8</v>
      </c>
      <c r="C825" s="1">
        <v>8.4940000000000005E-8</v>
      </c>
      <c r="D825" s="1">
        <v>8.2409999999999995E-6</v>
      </c>
      <c r="E825" s="1">
        <v>8.3259999999999996E-6</v>
      </c>
      <c r="F825" s="1">
        <v>0</v>
      </c>
      <c r="G825" s="1">
        <v>8.3259999999999996E-6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8.6589999999999996E-8</v>
      </c>
      <c r="C826" s="1">
        <v>8.622E-8</v>
      </c>
      <c r="D826" s="1">
        <v>8.2779999999999993E-6</v>
      </c>
      <c r="E826" s="1">
        <v>8.3639999999999999E-6</v>
      </c>
      <c r="F826" s="1">
        <v>0</v>
      </c>
      <c r="G826" s="1">
        <v>8.3639999999999999E-6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8.7890000000000002E-8</v>
      </c>
      <c r="C827" s="1">
        <v>8.7520000000000005E-8</v>
      </c>
      <c r="D827" s="1">
        <v>8.3149999999999992E-6</v>
      </c>
      <c r="E827" s="1">
        <v>8.4030000000000007E-6</v>
      </c>
      <c r="F827" s="1">
        <v>0</v>
      </c>
      <c r="G827" s="1">
        <v>8.4030000000000007E-6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8.9220000000000001E-8</v>
      </c>
      <c r="C828" s="1">
        <v>8.8839999999999993E-8</v>
      </c>
      <c r="D828" s="1">
        <v>8.3529999999999995E-6</v>
      </c>
      <c r="E828" s="1">
        <v>8.4419999999999998E-6</v>
      </c>
      <c r="F828" s="1">
        <v>0</v>
      </c>
      <c r="G828" s="1">
        <v>8.4419999999999998E-6</v>
      </c>
      <c r="H828" s="1">
        <v>0</v>
      </c>
      <c r="I828" s="1">
        <v>9.4099999999999994E-20</v>
      </c>
      <c r="J828" t="s">
        <v>49</v>
      </c>
      <c r="L828">
        <v>200.03</v>
      </c>
    </row>
    <row r="829" spans="1:12">
      <c r="A829" s="1">
        <v>145400</v>
      </c>
      <c r="B829" s="1">
        <v>9.055E-8</v>
      </c>
      <c r="C829" s="1">
        <v>9.0180000000000004E-8</v>
      </c>
      <c r="D829" s="1">
        <v>8.3909999999999998E-6</v>
      </c>
      <c r="E829" s="1">
        <v>8.4810000000000006E-6</v>
      </c>
      <c r="F829" s="1">
        <v>0</v>
      </c>
      <c r="G829" s="1">
        <v>8.4810000000000006E-6</v>
      </c>
      <c r="H829" s="1">
        <v>0</v>
      </c>
      <c r="I829" s="1">
        <v>0</v>
      </c>
      <c r="J829" t="s">
        <v>49</v>
      </c>
      <c r="L829">
        <v>0</v>
      </c>
    </row>
    <row r="830" spans="1:12">
      <c r="A830" s="1">
        <v>144675</v>
      </c>
      <c r="B830" s="1">
        <v>9.1909999999999994E-8</v>
      </c>
      <c r="C830" s="1">
        <v>9.1539999999999998E-8</v>
      </c>
      <c r="D830" s="1">
        <v>8.4290000000000001E-6</v>
      </c>
      <c r="E830" s="1">
        <v>8.5199999999999997E-6</v>
      </c>
      <c r="F830" s="1">
        <v>0</v>
      </c>
      <c r="G830" s="1">
        <v>8.5199999999999997E-6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9.3299999999999995E-8</v>
      </c>
      <c r="C831" s="1">
        <v>9.2910000000000003E-8</v>
      </c>
      <c r="D831" s="1">
        <v>8.4670000000000004E-6</v>
      </c>
      <c r="E831" s="1">
        <v>8.5599999999999994E-6</v>
      </c>
      <c r="F831" s="1">
        <v>0</v>
      </c>
      <c r="G831" s="1">
        <v>8.5599999999999994E-6</v>
      </c>
      <c r="H831" s="1">
        <v>0</v>
      </c>
      <c r="I831" s="1">
        <v>2.8620000000000002E-19</v>
      </c>
      <c r="J831" t="s">
        <v>49</v>
      </c>
      <c r="L831">
        <v>200.03</v>
      </c>
    </row>
    <row r="832" spans="1:12">
      <c r="A832" s="1">
        <v>143235</v>
      </c>
      <c r="B832" s="1">
        <v>9.4699999999999994E-8</v>
      </c>
      <c r="C832" s="1">
        <v>9.4310000000000002E-8</v>
      </c>
      <c r="D832" s="1">
        <v>8.5050000000000007E-6</v>
      </c>
      <c r="E832" s="1">
        <v>8.5990000000000002E-6</v>
      </c>
      <c r="F832" s="1">
        <v>0</v>
      </c>
      <c r="G832" s="1">
        <v>8.5990000000000002E-6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9.6120000000000003E-8</v>
      </c>
      <c r="C833" s="1">
        <v>9.5729999999999998E-8</v>
      </c>
      <c r="D833" s="1">
        <v>8.5429999999999994E-6</v>
      </c>
      <c r="E833" s="1">
        <v>8.6389999999999998E-6</v>
      </c>
      <c r="F833" s="1">
        <v>0</v>
      </c>
      <c r="G833" s="1">
        <v>8.6389999999999998E-6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9.7559999999999995E-8</v>
      </c>
      <c r="C834" s="1">
        <v>9.7180000000000001E-8</v>
      </c>
      <c r="D834" s="1">
        <v>8.5820000000000002E-6</v>
      </c>
      <c r="E834" s="1">
        <v>8.6789999999999994E-6</v>
      </c>
      <c r="F834" s="1">
        <v>0</v>
      </c>
      <c r="G834" s="1">
        <v>8.6789999999999994E-6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9.9029999999999994E-8</v>
      </c>
      <c r="C835" s="1">
        <v>9.8640000000000002E-8</v>
      </c>
      <c r="D835" s="1">
        <v>8.6200000000000005E-6</v>
      </c>
      <c r="E835" s="1">
        <v>8.7190000000000007E-6</v>
      </c>
      <c r="F835" s="1">
        <v>0</v>
      </c>
      <c r="G835" s="1">
        <v>8.7190000000000007E-6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1.0050000000000001E-7</v>
      </c>
      <c r="C836" s="1">
        <v>1.001E-7</v>
      </c>
      <c r="D836" s="1">
        <v>8.6589999999999996E-6</v>
      </c>
      <c r="E836" s="1">
        <v>8.7590000000000003E-6</v>
      </c>
      <c r="F836" s="1">
        <v>0</v>
      </c>
      <c r="G836" s="1">
        <v>8.7590000000000003E-6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1.02E-7</v>
      </c>
      <c r="C837" s="1">
        <v>1.016E-7</v>
      </c>
      <c r="D837" s="1">
        <v>8.6980000000000004E-6</v>
      </c>
      <c r="E837" s="1">
        <v>8.8000000000000004E-6</v>
      </c>
      <c r="F837" s="1">
        <v>0</v>
      </c>
      <c r="G837" s="1">
        <v>8.8000000000000004E-6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1.036E-7</v>
      </c>
      <c r="C838" s="1">
        <v>1.032E-7</v>
      </c>
      <c r="D838" s="1">
        <v>8.738E-6</v>
      </c>
      <c r="E838" s="1">
        <v>8.8410000000000006E-6</v>
      </c>
      <c r="F838" s="1">
        <v>0</v>
      </c>
      <c r="G838" s="1">
        <v>8.8410000000000006E-6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1.0509999999999999E-7</v>
      </c>
      <c r="C839" s="1">
        <v>1.047E-7</v>
      </c>
      <c r="D839" s="1">
        <v>8.7770000000000008E-6</v>
      </c>
      <c r="E839" s="1">
        <v>8.8820000000000007E-6</v>
      </c>
      <c r="F839" s="1">
        <v>0</v>
      </c>
      <c r="G839" s="1">
        <v>8.8820000000000007E-6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1.067E-7</v>
      </c>
      <c r="C840" s="1">
        <v>1.0630000000000001E-7</v>
      </c>
      <c r="D840" s="1">
        <v>8.8170000000000005E-6</v>
      </c>
      <c r="E840" s="1">
        <v>8.9230000000000008E-6</v>
      </c>
      <c r="F840" s="1">
        <v>0</v>
      </c>
      <c r="G840" s="1">
        <v>8.9230000000000008E-6</v>
      </c>
      <c r="H840" s="1">
        <v>0</v>
      </c>
      <c r="I840" s="1">
        <v>0</v>
      </c>
      <c r="J840" t="s">
        <v>50</v>
      </c>
      <c r="L840">
        <v>200.03</v>
      </c>
    </row>
    <row r="841" spans="1:12">
      <c r="A841" s="1">
        <v>136933</v>
      </c>
      <c r="B841" s="1">
        <v>1.083E-7</v>
      </c>
      <c r="C841" s="1">
        <v>1.0789999999999999E-7</v>
      </c>
      <c r="D841" s="1">
        <v>8.8559999999999996E-6</v>
      </c>
      <c r="E841" s="1">
        <v>8.9639999999999992E-6</v>
      </c>
      <c r="F841" s="1">
        <v>0</v>
      </c>
      <c r="G841" s="1">
        <v>8.9639999999999992E-6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1.099E-7</v>
      </c>
      <c r="C842" s="1">
        <v>1.0949999999999999E-7</v>
      </c>
      <c r="D842" s="1">
        <v>8.8959999999999992E-6</v>
      </c>
      <c r="E842" s="1">
        <v>9.0059999999999998E-6</v>
      </c>
      <c r="F842" s="1">
        <v>0</v>
      </c>
      <c r="G842" s="1">
        <v>9.0059999999999998E-6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1.1159999999999999E-7</v>
      </c>
      <c r="C843" s="1">
        <v>1.112E-7</v>
      </c>
      <c r="D843" s="1">
        <v>8.9360000000000005E-6</v>
      </c>
      <c r="E843" s="1">
        <v>9.0480000000000004E-6</v>
      </c>
      <c r="F843" s="1">
        <v>0</v>
      </c>
      <c r="G843" s="1">
        <v>9.0480000000000004E-6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1.1319999999999999E-7</v>
      </c>
      <c r="C844" s="1">
        <v>1.128E-7</v>
      </c>
      <c r="D844" s="1">
        <v>8.9770000000000006E-6</v>
      </c>
      <c r="E844" s="1">
        <v>9.0890000000000006E-6</v>
      </c>
      <c r="F844" s="1">
        <v>0</v>
      </c>
      <c r="G844" s="1">
        <v>9.0890000000000006E-6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1.149E-7</v>
      </c>
      <c r="C845" s="1">
        <v>1.145E-7</v>
      </c>
      <c r="D845" s="1">
        <v>9.0170000000000002E-6</v>
      </c>
      <c r="E845" s="1">
        <v>9.132E-6</v>
      </c>
      <c r="F845" s="1">
        <v>0</v>
      </c>
      <c r="G845" s="1">
        <v>9.132E-6</v>
      </c>
      <c r="H845" s="1">
        <v>0</v>
      </c>
      <c r="I845" s="1">
        <v>0</v>
      </c>
      <c r="J845" t="s">
        <v>43</v>
      </c>
      <c r="L845">
        <v>200.03</v>
      </c>
    </row>
    <row r="846" spans="1:12">
      <c r="A846" s="1">
        <v>133553</v>
      </c>
      <c r="B846" s="1">
        <v>1.1670000000000001E-7</v>
      </c>
      <c r="C846" s="1">
        <v>1.163E-7</v>
      </c>
      <c r="D846" s="1">
        <v>9.0580000000000004E-6</v>
      </c>
      <c r="E846" s="1">
        <v>9.1740000000000006E-6</v>
      </c>
      <c r="F846" s="1">
        <v>0</v>
      </c>
      <c r="G846" s="1">
        <v>9.1740000000000006E-6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1.184E-7</v>
      </c>
      <c r="C847" s="1">
        <v>1.18E-7</v>
      </c>
      <c r="D847" s="1">
        <v>9.0990000000000005E-6</v>
      </c>
      <c r="E847" s="1">
        <v>9.217E-6</v>
      </c>
      <c r="F847" s="1">
        <v>0</v>
      </c>
      <c r="G847" s="1">
        <v>9.217E-6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1.202E-7</v>
      </c>
      <c r="C848" s="1">
        <v>1.198E-7</v>
      </c>
      <c r="D848" s="1">
        <v>9.1400000000000006E-6</v>
      </c>
      <c r="E848" s="1">
        <v>9.2590000000000006E-6</v>
      </c>
      <c r="F848" s="1">
        <v>0</v>
      </c>
      <c r="G848" s="1">
        <v>9.2590000000000006E-6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1.2200000000000001E-7</v>
      </c>
      <c r="C849" s="1">
        <v>1.216E-7</v>
      </c>
      <c r="D849" s="1">
        <v>9.1810000000000007E-6</v>
      </c>
      <c r="E849" s="1">
        <v>9.302E-6</v>
      </c>
      <c r="F849" s="1">
        <v>0</v>
      </c>
      <c r="G849" s="1">
        <v>9.302E-6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1.2380000000000001E-7</v>
      </c>
      <c r="C850" s="1">
        <v>1.2340000000000001E-7</v>
      </c>
      <c r="D850" s="1">
        <v>9.2220000000000008E-6</v>
      </c>
      <c r="E850" s="1">
        <v>9.3449999999999995E-6</v>
      </c>
      <c r="F850" s="1">
        <v>0</v>
      </c>
      <c r="G850" s="1">
        <v>9.3449999999999995E-6</v>
      </c>
      <c r="H850" s="1">
        <v>0</v>
      </c>
      <c r="I850" s="1">
        <v>5.1330000000000002E-25</v>
      </c>
      <c r="J850" t="s">
        <v>49</v>
      </c>
      <c r="L850">
        <v>200.03</v>
      </c>
    </row>
    <row r="851" spans="1:12">
      <c r="A851" s="1">
        <v>130256</v>
      </c>
      <c r="B851" s="1">
        <v>1.2569999999999999E-7</v>
      </c>
      <c r="C851" s="1">
        <v>1.2529999999999999E-7</v>
      </c>
      <c r="D851" s="1">
        <v>9.2639999999999997E-6</v>
      </c>
      <c r="E851" s="1">
        <v>9.3889999999999994E-6</v>
      </c>
      <c r="F851" s="1">
        <v>0</v>
      </c>
      <c r="G851" s="1">
        <v>9.3889999999999994E-6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1.276E-7</v>
      </c>
      <c r="C852" s="1">
        <v>1.272E-7</v>
      </c>
      <c r="D852" s="1">
        <v>9.3049999999999998E-6</v>
      </c>
      <c r="E852" s="1">
        <v>9.4329999999999993E-6</v>
      </c>
      <c r="F852" s="1">
        <v>0</v>
      </c>
      <c r="G852" s="1">
        <v>9.4329999999999993E-6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1.2949999999999999E-7</v>
      </c>
      <c r="C853" s="1">
        <v>1.2910000000000001E-7</v>
      </c>
      <c r="D853" s="1">
        <v>9.3470000000000005E-6</v>
      </c>
      <c r="E853" s="1">
        <v>9.4760000000000004E-6</v>
      </c>
      <c r="F853" s="1">
        <v>0</v>
      </c>
      <c r="G853" s="1">
        <v>9.4760000000000004E-6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1.314E-7</v>
      </c>
      <c r="C854" s="1">
        <v>1.31E-7</v>
      </c>
      <c r="D854" s="1">
        <v>9.3889999999999994E-6</v>
      </c>
      <c r="E854" s="1">
        <v>9.5200000000000003E-6</v>
      </c>
      <c r="F854" s="1">
        <v>0</v>
      </c>
      <c r="G854" s="1">
        <v>9.5200000000000003E-6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1.3339999999999999E-7</v>
      </c>
      <c r="C855" s="1">
        <v>1.3300000000000001E-7</v>
      </c>
      <c r="D855" s="1">
        <v>9.4320000000000005E-6</v>
      </c>
      <c r="E855" s="1">
        <v>9.5650000000000007E-6</v>
      </c>
      <c r="F855" s="1">
        <v>0</v>
      </c>
      <c r="G855" s="1">
        <v>9.5650000000000007E-6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1.3540000000000001E-7</v>
      </c>
      <c r="C856" s="1">
        <v>1.35E-7</v>
      </c>
      <c r="D856" s="1">
        <v>9.4739999999999994E-6</v>
      </c>
      <c r="E856" s="1">
        <v>9.6090000000000007E-6</v>
      </c>
      <c r="F856" s="1">
        <v>0</v>
      </c>
      <c r="G856" s="1">
        <v>9.6090000000000007E-6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1.374E-7</v>
      </c>
      <c r="C857" s="1">
        <v>1.37E-7</v>
      </c>
      <c r="D857" s="1">
        <v>9.5170000000000005E-6</v>
      </c>
      <c r="E857" s="1">
        <v>9.6539999999999994E-6</v>
      </c>
      <c r="F857" s="1">
        <v>0</v>
      </c>
      <c r="G857" s="1">
        <v>9.6539999999999994E-6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1.395E-7</v>
      </c>
      <c r="C858" s="1">
        <v>1.3909999999999999E-7</v>
      </c>
      <c r="D858" s="1">
        <v>9.5599999999999999E-6</v>
      </c>
      <c r="E858" s="1">
        <v>9.6989999999999998E-6</v>
      </c>
      <c r="F858" s="1">
        <v>0</v>
      </c>
      <c r="G858" s="1">
        <v>9.6989999999999998E-6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1.416E-7</v>
      </c>
      <c r="C859" s="1">
        <v>1.4119999999999999E-7</v>
      </c>
      <c r="D859" s="1">
        <v>9.6029999999999994E-6</v>
      </c>
      <c r="E859" s="1">
        <v>9.7440000000000002E-6</v>
      </c>
      <c r="F859" s="1">
        <v>0</v>
      </c>
      <c r="G859" s="1">
        <v>9.7440000000000002E-6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1.437E-7</v>
      </c>
      <c r="C860" s="1">
        <v>1.4329999999999999E-7</v>
      </c>
      <c r="D860" s="1">
        <v>9.6460000000000005E-6</v>
      </c>
      <c r="E860" s="1">
        <v>9.7890000000000006E-6</v>
      </c>
      <c r="F860" s="1">
        <v>0</v>
      </c>
      <c r="G860" s="1">
        <v>9.7890000000000006E-6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1.459E-7</v>
      </c>
      <c r="C861" s="1">
        <v>1.4539999999999999E-7</v>
      </c>
      <c r="D861" s="1">
        <v>9.6889999999999999E-6</v>
      </c>
      <c r="E861" s="1">
        <v>9.8349999999999999E-6</v>
      </c>
      <c r="F861" s="1">
        <v>0</v>
      </c>
      <c r="G861" s="1">
        <v>9.8349999999999999E-6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1.4810000000000001E-7</v>
      </c>
      <c r="C862" s="1">
        <v>1.476E-7</v>
      </c>
      <c r="D862" s="1">
        <v>9.7329999999999998E-6</v>
      </c>
      <c r="E862" s="1">
        <v>9.8810000000000008E-6</v>
      </c>
      <c r="F862" s="1">
        <v>0</v>
      </c>
      <c r="G862" s="1">
        <v>9.8810000000000008E-6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1.5029999999999999E-7</v>
      </c>
      <c r="C863" s="1">
        <v>1.498E-7</v>
      </c>
      <c r="D863" s="1">
        <v>9.7769999999999997E-6</v>
      </c>
      <c r="E863" s="1">
        <v>9.927E-6</v>
      </c>
      <c r="F863" s="1">
        <v>0</v>
      </c>
      <c r="G863" s="1">
        <v>9.927E-6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1.525E-7</v>
      </c>
      <c r="C864" s="1">
        <v>1.5209999999999999E-7</v>
      </c>
      <c r="D864" s="1">
        <v>9.8209999999999997E-6</v>
      </c>
      <c r="E864" s="1">
        <v>9.9729999999999992E-6</v>
      </c>
      <c r="F864" s="1">
        <v>0</v>
      </c>
      <c r="G864" s="1">
        <v>9.9729999999999992E-6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1.5480000000000001E-7</v>
      </c>
      <c r="C865" s="1">
        <v>1.5440000000000001E-7</v>
      </c>
      <c r="D865" s="1">
        <v>9.8649999999999996E-6</v>
      </c>
      <c r="E865" s="1">
        <v>1.0020000000000001E-5</v>
      </c>
      <c r="F865" s="1">
        <v>0</v>
      </c>
      <c r="G865" s="1">
        <v>1.0020000000000001E-5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1.571E-7</v>
      </c>
      <c r="C866" s="1">
        <v>1.5669999999999999E-7</v>
      </c>
      <c r="D866" s="1">
        <v>9.9089999999999995E-6</v>
      </c>
      <c r="E866" s="1">
        <v>1.007E-5</v>
      </c>
      <c r="F866" s="1">
        <v>0</v>
      </c>
      <c r="G866" s="1">
        <v>1.007E-5</v>
      </c>
      <c r="H866" s="1">
        <v>0</v>
      </c>
      <c r="I866" s="1">
        <v>0</v>
      </c>
      <c r="J866" t="s">
        <v>30</v>
      </c>
      <c r="L866">
        <v>200.03</v>
      </c>
    </row>
    <row r="867" spans="1:12">
      <c r="A867" s="1">
        <v>120243</v>
      </c>
      <c r="B867" s="1">
        <v>1.5949999999999999E-7</v>
      </c>
      <c r="C867" s="1">
        <v>1.5909999999999999E-7</v>
      </c>
      <c r="D867" s="1">
        <v>9.9539999999999999E-6</v>
      </c>
      <c r="E867" s="1">
        <v>1.011E-5</v>
      </c>
      <c r="F867" s="1">
        <v>0</v>
      </c>
      <c r="G867" s="1">
        <v>1.011E-5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1.6189999999999999E-7</v>
      </c>
      <c r="C868" s="1">
        <v>1.614E-7</v>
      </c>
      <c r="D868" s="1">
        <v>9.9990000000000003E-6</v>
      </c>
      <c r="E868" s="1">
        <v>1.0159999999999999E-5</v>
      </c>
      <c r="F868" s="1">
        <v>0</v>
      </c>
      <c r="G868" s="1">
        <v>1.0159999999999999E-5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1.6430000000000001E-7</v>
      </c>
      <c r="C869" s="1">
        <v>1.6390000000000001E-7</v>
      </c>
      <c r="D869" s="1">
        <v>1.004E-5</v>
      </c>
      <c r="E869" s="1">
        <v>1.0210000000000001E-5</v>
      </c>
      <c r="F869" s="1">
        <v>0</v>
      </c>
      <c r="G869" s="1">
        <v>1.0210000000000001E-5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1.6680000000000001E-7</v>
      </c>
      <c r="C870" s="1">
        <v>1.663E-7</v>
      </c>
      <c r="D870" s="1">
        <v>1.009E-5</v>
      </c>
      <c r="E870" s="1">
        <v>1.026E-5</v>
      </c>
      <c r="F870" s="1">
        <v>0</v>
      </c>
      <c r="G870" s="1">
        <v>1.026E-5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1.6929999999999999E-7</v>
      </c>
      <c r="C871" s="1">
        <v>1.688E-7</v>
      </c>
      <c r="D871" s="1">
        <v>1.013E-5</v>
      </c>
      <c r="E871" s="1">
        <v>1.03E-5</v>
      </c>
      <c r="F871" s="1">
        <v>0</v>
      </c>
      <c r="G871" s="1">
        <v>1.03E-5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1.7179999999999999E-7</v>
      </c>
      <c r="C872" s="1">
        <v>1.7140000000000001E-7</v>
      </c>
      <c r="D872" s="1">
        <v>1.0180000000000001E-5</v>
      </c>
      <c r="E872" s="1">
        <v>1.0349999999999999E-5</v>
      </c>
      <c r="F872" s="1">
        <v>0</v>
      </c>
      <c r="G872" s="1">
        <v>1.0349999999999999E-5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1.744E-7</v>
      </c>
      <c r="C873" s="1">
        <v>1.7389999999999999E-7</v>
      </c>
      <c r="D873" s="1">
        <v>1.023E-5</v>
      </c>
      <c r="E873" s="1">
        <v>1.04E-5</v>
      </c>
      <c r="F873" s="1">
        <v>0</v>
      </c>
      <c r="G873" s="1">
        <v>1.04E-5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1.7700000000000001E-7</v>
      </c>
      <c r="C874" s="1">
        <v>1.7660000000000001E-7</v>
      </c>
      <c r="D874" s="1">
        <v>1.027E-5</v>
      </c>
      <c r="E874" s="1">
        <v>1.045E-5</v>
      </c>
      <c r="F874" s="1">
        <v>0</v>
      </c>
      <c r="G874" s="1">
        <v>1.045E-5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1.797E-7</v>
      </c>
      <c r="C875" s="1">
        <v>1.7919999999999999E-7</v>
      </c>
      <c r="D875" s="1">
        <v>1.0319999999999999E-5</v>
      </c>
      <c r="E875" s="1">
        <v>1.0499999999999999E-5</v>
      </c>
      <c r="F875" s="1">
        <v>0</v>
      </c>
      <c r="G875" s="1">
        <v>1.0499999999999999E-5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1.8239999999999999E-7</v>
      </c>
      <c r="C876" s="1">
        <v>1.8190000000000001E-7</v>
      </c>
      <c r="D876" s="1">
        <v>1.0360000000000001E-5</v>
      </c>
      <c r="E876" s="1">
        <v>1.0550000000000001E-5</v>
      </c>
      <c r="F876" s="1">
        <v>0</v>
      </c>
      <c r="G876" s="1">
        <v>1.0550000000000001E-5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1.8510000000000001E-7</v>
      </c>
      <c r="C877" s="1">
        <v>1.846E-7</v>
      </c>
      <c r="D877" s="1">
        <v>1.041E-5</v>
      </c>
      <c r="E877" s="1">
        <v>1.06E-5</v>
      </c>
      <c r="F877" s="1">
        <v>0</v>
      </c>
      <c r="G877" s="1">
        <v>1.06E-5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1.8790000000000001E-7</v>
      </c>
      <c r="C878" s="1">
        <v>1.874E-7</v>
      </c>
      <c r="D878" s="1">
        <v>1.046E-5</v>
      </c>
      <c r="E878" s="1">
        <v>1.064E-5</v>
      </c>
      <c r="F878" s="1">
        <v>0</v>
      </c>
      <c r="G878" s="1">
        <v>1.064E-5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1.9070000000000001E-7</v>
      </c>
      <c r="C879" s="1">
        <v>1.902E-7</v>
      </c>
      <c r="D879" s="1">
        <v>1.0499999999999999E-5</v>
      </c>
      <c r="E879" s="1">
        <v>1.0689999999999999E-5</v>
      </c>
      <c r="F879" s="1">
        <v>0</v>
      </c>
      <c r="G879" s="1">
        <v>1.0689999999999999E-5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1.9360000000000001E-7</v>
      </c>
      <c r="C880" s="1">
        <v>1.931E-7</v>
      </c>
      <c r="D880" s="1">
        <v>1.0550000000000001E-5</v>
      </c>
      <c r="E880" s="1">
        <v>1.0740000000000001E-5</v>
      </c>
      <c r="F880" s="1">
        <v>0</v>
      </c>
      <c r="G880" s="1">
        <v>1.0740000000000001E-5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1.9649999999999999E-7</v>
      </c>
      <c r="C881" s="1">
        <v>1.9600000000000001E-7</v>
      </c>
      <c r="D881" s="1">
        <v>1.06E-5</v>
      </c>
      <c r="E881" s="1">
        <v>1.08E-5</v>
      </c>
      <c r="F881" s="1">
        <v>0</v>
      </c>
      <c r="G881" s="1">
        <v>1.08E-5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1.994E-7</v>
      </c>
      <c r="C882" s="1">
        <v>1.9889999999999999E-7</v>
      </c>
      <c r="D882" s="1">
        <v>1.065E-5</v>
      </c>
      <c r="E882" s="1">
        <v>1.0849999999999999E-5</v>
      </c>
      <c r="F882" s="1">
        <v>0</v>
      </c>
      <c r="G882" s="1">
        <v>1.0849999999999999E-5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2.0240000000000001E-7</v>
      </c>
      <c r="C883" s="1">
        <v>2.019E-7</v>
      </c>
      <c r="D883" s="1">
        <v>1.0689999999999999E-5</v>
      </c>
      <c r="E883" s="1">
        <v>1.0900000000000001E-5</v>
      </c>
      <c r="F883" s="1">
        <v>0</v>
      </c>
      <c r="G883" s="1">
        <v>1.0900000000000001E-5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2.054E-7</v>
      </c>
      <c r="C884" s="1">
        <v>2.0489999999999999E-7</v>
      </c>
      <c r="D884" s="1">
        <v>1.0740000000000001E-5</v>
      </c>
      <c r="E884" s="1">
        <v>1.095E-5</v>
      </c>
      <c r="F884" s="1">
        <v>0</v>
      </c>
      <c r="G884" s="1">
        <v>1.095E-5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2.0849999999999999E-7</v>
      </c>
      <c r="C885" s="1">
        <v>2.0800000000000001E-7</v>
      </c>
      <c r="D885" s="1">
        <v>1.079E-5</v>
      </c>
      <c r="E885" s="1">
        <v>1.1E-5</v>
      </c>
      <c r="F885" s="1">
        <v>0</v>
      </c>
      <c r="G885" s="1">
        <v>1.1E-5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2.1159999999999999E-7</v>
      </c>
      <c r="C886" s="1">
        <v>2.111E-7</v>
      </c>
      <c r="D886" s="1">
        <v>1.084E-5</v>
      </c>
      <c r="E886" s="1">
        <v>1.1049999999999999E-5</v>
      </c>
      <c r="F886" s="1">
        <v>0</v>
      </c>
      <c r="G886" s="1">
        <v>1.1049999999999999E-5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2.1479999999999999E-7</v>
      </c>
      <c r="C887" s="1">
        <v>2.1430000000000001E-7</v>
      </c>
      <c r="D887" s="1">
        <v>1.0890000000000001E-5</v>
      </c>
      <c r="E887" s="1">
        <v>1.11E-5</v>
      </c>
      <c r="F887" s="1">
        <v>0</v>
      </c>
      <c r="G887" s="1">
        <v>1.11E-5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2.1799999999999999E-7</v>
      </c>
      <c r="C888" s="1">
        <v>2.1750000000000001E-7</v>
      </c>
      <c r="D888" s="1">
        <v>1.094E-5</v>
      </c>
      <c r="E888" s="1">
        <v>1.115E-5</v>
      </c>
      <c r="F888" s="1">
        <v>0</v>
      </c>
      <c r="G888" s="1">
        <v>1.115E-5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2.213E-7</v>
      </c>
      <c r="C889" s="1">
        <v>2.2079999999999999E-7</v>
      </c>
      <c r="D889" s="1">
        <v>1.099E-5</v>
      </c>
      <c r="E889" s="1">
        <v>1.1209999999999999E-5</v>
      </c>
      <c r="F889" s="1">
        <v>0</v>
      </c>
      <c r="G889" s="1">
        <v>1.1209999999999999E-5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2.2460000000000001E-7</v>
      </c>
      <c r="C890" s="1">
        <v>2.241E-7</v>
      </c>
      <c r="D890" s="1">
        <v>1.1039999999999999E-5</v>
      </c>
      <c r="E890" s="1">
        <v>1.1260000000000001E-5</v>
      </c>
      <c r="F890" s="1">
        <v>0</v>
      </c>
      <c r="G890" s="1">
        <v>1.1260000000000001E-5</v>
      </c>
      <c r="H890" s="1">
        <v>0</v>
      </c>
      <c r="I890" s="1">
        <v>0</v>
      </c>
      <c r="J890" t="s">
        <v>43</v>
      </c>
      <c r="L890">
        <v>200.03</v>
      </c>
    </row>
    <row r="891" spans="1:12">
      <c r="A891" s="1">
        <v>106648</v>
      </c>
      <c r="B891" s="1">
        <v>2.28E-7</v>
      </c>
      <c r="C891" s="1">
        <v>2.2749999999999999E-7</v>
      </c>
      <c r="D891" s="1">
        <v>1.1090000000000001E-5</v>
      </c>
      <c r="E891" s="1">
        <v>1.131E-5</v>
      </c>
      <c r="F891" s="1">
        <v>0</v>
      </c>
      <c r="G891" s="1">
        <v>1.131E-5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2.3139999999999999E-7</v>
      </c>
      <c r="C892" s="1">
        <v>2.3090000000000001E-7</v>
      </c>
      <c r="D892" s="1">
        <v>1.113E-5</v>
      </c>
      <c r="E892" s="1">
        <v>1.137E-5</v>
      </c>
      <c r="F892" s="1">
        <v>0</v>
      </c>
      <c r="G892" s="1">
        <v>1.137E-5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2.3480000000000001E-7</v>
      </c>
      <c r="C893" s="1">
        <v>2.343E-7</v>
      </c>
      <c r="D893" s="1">
        <v>1.118E-5</v>
      </c>
      <c r="E893" s="1">
        <v>1.1420000000000001E-5</v>
      </c>
      <c r="F893" s="1">
        <v>0</v>
      </c>
      <c r="G893" s="1">
        <v>1.1420000000000001E-5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2.3839999999999999E-7</v>
      </c>
      <c r="C894" s="1">
        <v>2.3790000000000001E-7</v>
      </c>
      <c r="D894" s="1">
        <v>1.1240000000000001E-5</v>
      </c>
      <c r="E894" s="1">
        <v>1.147E-5</v>
      </c>
      <c r="F894" s="1">
        <v>0</v>
      </c>
      <c r="G894" s="1">
        <v>1.147E-5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2.4190000000000002E-7</v>
      </c>
      <c r="C895" s="1">
        <v>2.4139999999999998E-7</v>
      </c>
      <c r="D895" s="1">
        <v>1.129E-5</v>
      </c>
      <c r="E895" s="1">
        <v>1.153E-5</v>
      </c>
      <c r="F895" s="1">
        <v>0</v>
      </c>
      <c r="G895" s="1">
        <v>1.153E-5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2.4559999999999998E-7</v>
      </c>
      <c r="C896" s="1">
        <v>2.4509999999999999E-7</v>
      </c>
      <c r="D896" s="1">
        <v>1.134E-5</v>
      </c>
      <c r="E896" s="1">
        <v>1.1579999999999999E-5</v>
      </c>
      <c r="F896" s="1">
        <v>0</v>
      </c>
      <c r="G896" s="1">
        <v>1.1579999999999999E-5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2.4919999999999998E-7</v>
      </c>
      <c r="C897" s="1">
        <v>2.487E-7</v>
      </c>
      <c r="D897" s="1">
        <v>1.1389999999999999E-5</v>
      </c>
      <c r="E897" s="1">
        <v>1.164E-5</v>
      </c>
      <c r="F897" s="1">
        <v>0</v>
      </c>
      <c r="G897" s="1">
        <v>1.164E-5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2.53E-7</v>
      </c>
      <c r="C898" s="1">
        <v>2.5250000000000002E-7</v>
      </c>
      <c r="D898" s="1">
        <v>1.1440000000000001E-5</v>
      </c>
      <c r="E898" s="1">
        <v>1.169E-5</v>
      </c>
      <c r="F898" s="1">
        <v>0</v>
      </c>
      <c r="G898" s="1">
        <v>1.169E-5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2.5680000000000002E-7</v>
      </c>
      <c r="C899" s="1">
        <v>2.5619999999999998E-7</v>
      </c>
      <c r="D899" s="1">
        <v>1.149E-5</v>
      </c>
      <c r="E899" s="1">
        <v>1.1749999999999999E-5</v>
      </c>
      <c r="F899" s="1">
        <v>0</v>
      </c>
      <c r="G899" s="1">
        <v>1.1749999999999999E-5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2.6059999999999999E-7</v>
      </c>
      <c r="C900" s="1">
        <v>2.6010000000000001E-7</v>
      </c>
      <c r="D900" s="1">
        <v>1.154E-5</v>
      </c>
      <c r="E900" s="1">
        <v>1.1800000000000001E-5</v>
      </c>
      <c r="F900" s="1">
        <v>0</v>
      </c>
      <c r="G900" s="1">
        <v>1.1800000000000001E-5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2.6450000000000002E-7</v>
      </c>
      <c r="C901" s="1">
        <v>2.6399999999999998E-7</v>
      </c>
      <c r="D901" s="1">
        <v>1.1590000000000001E-5</v>
      </c>
      <c r="E901" s="1">
        <v>1.186E-5</v>
      </c>
      <c r="F901" s="1">
        <v>0</v>
      </c>
      <c r="G901" s="1">
        <v>1.186E-5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2.685E-7</v>
      </c>
      <c r="C902" s="1">
        <v>2.6800000000000002E-7</v>
      </c>
      <c r="D902" s="1">
        <v>1.164E-5</v>
      </c>
      <c r="E902" s="1">
        <v>1.1909999999999999E-5</v>
      </c>
      <c r="F902" s="1">
        <v>0</v>
      </c>
      <c r="G902" s="1">
        <v>1.1909999999999999E-5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2.7249999999999999E-7</v>
      </c>
      <c r="C903" s="1">
        <v>2.72E-7</v>
      </c>
      <c r="D903" s="1">
        <v>1.17E-5</v>
      </c>
      <c r="E903" s="1">
        <v>1.1970000000000001E-5</v>
      </c>
      <c r="F903" s="1">
        <v>0</v>
      </c>
      <c r="G903" s="1">
        <v>1.1970000000000001E-5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2.7659999999999998E-7</v>
      </c>
      <c r="C904" s="1">
        <v>2.7609999999999999E-7</v>
      </c>
      <c r="D904" s="1">
        <v>1.1749999999999999E-5</v>
      </c>
      <c r="E904" s="1">
        <v>1.203E-5</v>
      </c>
      <c r="F904" s="1">
        <v>0</v>
      </c>
      <c r="G904" s="1">
        <v>1.203E-5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2.8070000000000002E-7</v>
      </c>
      <c r="C905" s="1">
        <v>2.8019999999999998E-7</v>
      </c>
      <c r="D905" s="1">
        <v>1.1800000000000001E-5</v>
      </c>
      <c r="E905" s="1">
        <v>1.208E-5</v>
      </c>
      <c r="F905" s="1">
        <v>0</v>
      </c>
      <c r="G905" s="1">
        <v>1.208E-5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2.8490000000000002E-7</v>
      </c>
      <c r="C906" s="1">
        <v>2.8439999999999998E-7</v>
      </c>
      <c r="D906" s="1">
        <v>1.186E-5</v>
      </c>
      <c r="E906" s="1">
        <v>1.2140000000000001E-5</v>
      </c>
      <c r="F906" s="1">
        <v>0</v>
      </c>
      <c r="G906" s="1">
        <v>1.2140000000000001E-5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2.8920000000000002E-7</v>
      </c>
      <c r="C907" s="1">
        <v>2.8869999999999998E-7</v>
      </c>
      <c r="D907" s="1">
        <v>1.1909999999999999E-5</v>
      </c>
      <c r="E907" s="1">
        <v>1.22E-5</v>
      </c>
      <c r="F907" s="1">
        <v>0</v>
      </c>
      <c r="G907" s="1">
        <v>1.22E-5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2.9349999999999997E-7</v>
      </c>
      <c r="C908" s="1">
        <v>2.9299999999999999E-7</v>
      </c>
      <c r="D908" s="1">
        <v>1.1960000000000001E-5</v>
      </c>
      <c r="E908" s="1">
        <v>1.225E-5</v>
      </c>
      <c r="F908" s="1">
        <v>0</v>
      </c>
      <c r="G908" s="1">
        <v>1.225E-5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2.9789999999999999E-7</v>
      </c>
      <c r="C909" s="1">
        <v>2.974E-7</v>
      </c>
      <c r="D909" s="1">
        <v>1.202E-5</v>
      </c>
      <c r="E909" s="1">
        <v>1.2310000000000001E-5</v>
      </c>
      <c r="F909" s="1">
        <v>0</v>
      </c>
      <c r="G909" s="1">
        <v>1.2310000000000001E-5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3.0240000000000001E-7</v>
      </c>
      <c r="C910" s="1">
        <v>3.0180000000000002E-7</v>
      </c>
      <c r="D910" s="1">
        <v>1.207E-5</v>
      </c>
      <c r="E910" s="1">
        <v>1.237E-5</v>
      </c>
      <c r="F910" s="1">
        <v>0</v>
      </c>
      <c r="G910" s="1">
        <v>1.237E-5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3.0689999999999998E-7</v>
      </c>
      <c r="C911" s="1">
        <v>3.0639999999999999E-7</v>
      </c>
      <c r="D911" s="1">
        <v>1.2119999999999999E-5</v>
      </c>
      <c r="E911" s="1">
        <v>1.243E-5</v>
      </c>
      <c r="F911" s="1">
        <v>0</v>
      </c>
      <c r="G911" s="1">
        <v>1.243E-5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3.115E-7</v>
      </c>
      <c r="C912" s="1">
        <v>3.1090000000000001E-7</v>
      </c>
      <c r="D912" s="1">
        <v>1.218E-5</v>
      </c>
      <c r="E912" s="1">
        <v>1.2490000000000001E-5</v>
      </c>
      <c r="F912" s="1">
        <v>0</v>
      </c>
      <c r="G912" s="1">
        <v>1.2490000000000001E-5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3.1619999999999999E-7</v>
      </c>
      <c r="C913" s="1">
        <v>3.1559999999999999E-7</v>
      </c>
      <c r="D913" s="1">
        <v>1.223E-5</v>
      </c>
      <c r="E913" s="1">
        <v>1.255E-5</v>
      </c>
      <c r="F913" s="1">
        <v>0</v>
      </c>
      <c r="G913" s="1">
        <v>1.255E-5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3.2090000000000002E-7</v>
      </c>
      <c r="C914" s="1">
        <v>3.2029999999999998E-7</v>
      </c>
      <c r="D914" s="1">
        <v>1.2289999999999999E-5</v>
      </c>
      <c r="E914" s="1">
        <v>1.261E-5</v>
      </c>
      <c r="F914" s="1">
        <v>0</v>
      </c>
      <c r="G914" s="1">
        <v>1.261E-5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3.2570000000000001E-7</v>
      </c>
      <c r="C915" s="1">
        <v>3.2510000000000002E-7</v>
      </c>
      <c r="D915" s="1">
        <v>1.234E-5</v>
      </c>
      <c r="E915" s="1">
        <v>1.2670000000000001E-5</v>
      </c>
      <c r="F915" s="1">
        <v>0</v>
      </c>
      <c r="G915" s="1">
        <v>1.2670000000000001E-5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3.3060000000000001E-7</v>
      </c>
      <c r="C916" s="1">
        <v>3.3000000000000002E-7</v>
      </c>
      <c r="D916" s="1">
        <v>1.24E-5</v>
      </c>
      <c r="E916" s="1">
        <v>1.273E-5</v>
      </c>
      <c r="F916" s="1">
        <v>0</v>
      </c>
      <c r="G916" s="1">
        <v>1.273E-5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3.3550000000000001E-7</v>
      </c>
      <c r="C917" s="1">
        <v>3.3500000000000002E-7</v>
      </c>
      <c r="D917" s="1">
        <v>1.2449999999999999E-5</v>
      </c>
      <c r="E917" s="1">
        <v>1.279E-5</v>
      </c>
      <c r="F917" s="1">
        <v>0</v>
      </c>
      <c r="G917" s="1">
        <v>1.279E-5</v>
      </c>
      <c r="H917" s="1">
        <v>0</v>
      </c>
      <c r="I917" s="1">
        <v>0</v>
      </c>
      <c r="J917" t="s">
        <v>51</v>
      </c>
      <c r="L917">
        <v>200.03</v>
      </c>
    </row>
    <row r="918" spans="1:12">
      <c r="A918" s="1">
        <v>93181.3</v>
      </c>
      <c r="B918" s="1">
        <v>3.4050000000000001E-7</v>
      </c>
      <c r="C918" s="1">
        <v>3.3999999999999997E-7</v>
      </c>
      <c r="D918" s="1">
        <v>1.2510000000000001E-5</v>
      </c>
      <c r="E918" s="1">
        <v>1.2850000000000001E-5</v>
      </c>
      <c r="F918" s="1">
        <v>0</v>
      </c>
      <c r="G918" s="1">
        <v>1.2850000000000001E-5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3.4560000000000002E-7</v>
      </c>
      <c r="C919" s="1">
        <v>3.4509999999999999E-7</v>
      </c>
      <c r="D919" s="1">
        <v>1.257E-5</v>
      </c>
      <c r="E919" s="1">
        <v>1.291E-5</v>
      </c>
      <c r="F919" s="1">
        <v>0</v>
      </c>
      <c r="G919" s="1">
        <v>1.291E-5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3.5079999999999999E-7</v>
      </c>
      <c r="C920" s="1">
        <v>3.502E-7</v>
      </c>
      <c r="D920" s="1">
        <v>1.2619999999999999E-5</v>
      </c>
      <c r="E920" s="1">
        <v>1.2969999999999999E-5</v>
      </c>
      <c r="F920" s="1">
        <v>0</v>
      </c>
      <c r="G920" s="1">
        <v>1.2969999999999999E-5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3.5610000000000002E-7</v>
      </c>
      <c r="C921" s="1">
        <v>3.5549999999999997E-7</v>
      </c>
      <c r="D921" s="1">
        <v>1.2680000000000001E-5</v>
      </c>
      <c r="E921" s="1">
        <v>1.3030000000000001E-5</v>
      </c>
      <c r="F921" s="1">
        <v>0</v>
      </c>
      <c r="G921" s="1">
        <v>1.3030000000000001E-5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3.6139999999999999E-7</v>
      </c>
      <c r="C922" s="1">
        <v>3.608E-7</v>
      </c>
      <c r="D922" s="1">
        <v>1.273E-5</v>
      </c>
      <c r="E922" s="1">
        <v>1.31E-5</v>
      </c>
      <c r="F922" s="1">
        <v>0</v>
      </c>
      <c r="G922" s="1">
        <v>1.31E-5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3.6679999999999998E-7</v>
      </c>
      <c r="C923" s="1">
        <v>3.6619999999999998E-7</v>
      </c>
      <c r="D923" s="1">
        <v>1.279E-5</v>
      </c>
      <c r="E923" s="1">
        <v>1.3159999999999999E-5</v>
      </c>
      <c r="F923" s="1">
        <v>0</v>
      </c>
      <c r="G923" s="1">
        <v>1.3159999999999999E-5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3.7230000000000002E-7</v>
      </c>
      <c r="C924" s="1">
        <v>3.7170000000000003E-7</v>
      </c>
      <c r="D924" s="1">
        <v>1.2850000000000001E-5</v>
      </c>
      <c r="E924" s="1">
        <v>1.322E-5</v>
      </c>
      <c r="F924" s="1">
        <v>0</v>
      </c>
      <c r="G924" s="1">
        <v>1.322E-5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3.7780000000000001E-7</v>
      </c>
      <c r="C925" s="1">
        <v>3.7730000000000002E-7</v>
      </c>
      <c r="D925" s="1">
        <v>1.291E-5</v>
      </c>
      <c r="E925" s="1">
        <v>1.328E-5</v>
      </c>
      <c r="F925" s="1">
        <v>0</v>
      </c>
      <c r="G925" s="1">
        <v>1.328E-5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3.8350000000000001E-7</v>
      </c>
      <c r="C926" s="1">
        <v>3.8290000000000002E-7</v>
      </c>
      <c r="D926" s="1">
        <v>1.296E-5</v>
      </c>
      <c r="E926" s="1">
        <v>1.3349999999999999E-5</v>
      </c>
      <c r="F926" s="1">
        <v>0</v>
      </c>
      <c r="G926" s="1">
        <v>1.3349999999999999E-5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3.8920000000000002E-7</v>
      </c>
      <c r="C927" s="1">
        <v>3.8869999999999998E-7</v>
      </c>
      <c r="D927" s="1">
        <v>1.3020000000000001E-5</v>
      </c>
      <c r="E927" s="1">
        <v>1.341E-5</v>
      </c>
      <c r="F927" s="1">
        <v>0</v>
      </c>
      <c r="G927" s="1">
        <v>1.341E-5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3.9509999999999998E-7</v>
      </c>
      <c r="C928" s="1">
        <v>3.9449999999999999E-7</v>
      </c>
      <c r="D928" s="1">
        <v>1.308E-5</v>
      </c>
      <c r="E928" s="1">
        <v>1.348E-5</v>
      </c>
      <c r="F928" s="1">
        <v>0</v>
      </c>
      <c r="G928" s="1">
        <v>1.348E-5</v>
      </c>
      <c r="H928" s="1">
        <v>0</v>
      </c>
      <c r="I928" s="1">
        <v>0</v>
      </c>
      <c r="J928" t="s">
        <v>52</v>
      </c>
      <c r="L928">
        <v>200.03</v>
      </c>
    </row>
    <row r="929" spans="1:12">
      <c r="A929" s="1">
        <v>88195.4</v>
      </c>
      <c r="B929" s="1">
        <v>4.01E-7</v>
      </c>
      <c r="C929" s="1">
        <v>4.0040000000000001E-7</v>
      </c>
      <c r="D929" s="1">
        <v>1.314E-5</v>
      </c>
      <c r="E929" s="1">
        <v>1.3540000000000001E-5</v>
      </c>
      <c r="F929" s="1">
        <v>0</v>
      </c>
      <c r="G929" s="1">
        <v>1.3540000000000001E-5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4.0699999999999998E-7</v>
      </c>
      <c r="C930" s="1">
        <v>4.0639999999999999E-7</v>
      </c>
      <c r="D930" s="1">
        <v>1.3200000000000001E-5</v>
      </c>
      <c r="E930" s="1">
        <v>1.36E-5</v>
      </c>
      <c r="F930" s="1">
        <v>0</v>
      </c>
      <c r="G930" s="1">
        <v>1.36E-5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4.1310000000000001E-7</v>
      </c>
      <c r="C931" s="1">
        <v>4.1250000000000002E-7</v>
      </c>
      <c r="D931" s="1">
        <v>1.326E-5</v>
      </c>
      <c r="E931" s="1">
        <v>1.367E-5</v>
      </c>
      <c r="F931" s="1">
        <v>0</v>
      </c>
      <c r="G931" s="1">
        <v>1.367E-5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4.192E-7</v>
      </c>
      <c r="C932" s="1">
        <v>4.186E-7</v>
      </c>
      <c r="D932" s="1">
        <v>1.332E-5</v>
      </c>
      <c r="E932" s="1">
        <v>1.3740000000000001E-5</v>
      </c>
      <c r="F932" s="1">
        <v>0</v>
      </c>
      <c r="G932" s="1">
        <v>1.3740000000000001E-5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4.2549999999999999E-7</v>
      </c>
      <c r="C933" s="1">
        <v>4.249E-7</v>
      </c>
      <c r="D933" s="1">
        <v>1.3380000000000001E-5</v>
      </c>
      <c r="E933" s="1">
        <v>1.38E-5</v>
      </c>
      <c r="F933" s="1">
        <v>0</v>
      </c>
      <c r="G933" s="1">
        <v>1.38E-5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4.319E-7</v>
      </c>
      <c r="C934" s="1">
        <v>4.313E-7</v>
      </c>
      <c r="D934" s="1">
        <v>1.344E-5</v>
      </c>
      <c r="E934" s="1">
        <v>1.3869999999999999E-5</v>
      </c>
      <c r="F934" s="1">
        <v>0</v>
      </c>
      <c r="G934" s="1">
        <v>1.3869999999999999E-5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4.383E-7</v>
      </c>
      <c r="C935" s="1">
        <v>4.3770000000000001E-7</v>
      </c>
      <c r="D935" s="1">
        <v>1.3499999999999999E-5</v>
      </c>
      <c r="E935" s="1">
        <v>1.393E-5</v>
      </c>
      <c r="F935" s="1">
        <v>0</v>
      </c>
      <c r="G935" s="1">
        <v>1.393E-5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4.4490000000000002E-7</v>
      </c>
      <c r="C936" s="1">
        <v>4.4429999999999997E-7</v>
      </c>
      <c r="D936" s="1">
        <v>1.3560000000000001E-5</v>
      </c>
      <c r="E936" s="1">
        <v>1.4E-5</v>
      </c>
      <c r="F936" s="1">
        <v>0</v>
      </c>
      <c r="G936" s="1">
        <v>1.4E-5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4.5149999999999999E-7</v>
      </c>
      <c r="C937" s="1">
        <v>4.5089999999999999E-7</v>
      </c>
      <c r="D937" s="1">
        <v>1.362E-5</v>
      </c>
      <c r="E937" s="1">
        <v>1.4070000000000001E-5</v>
      </c>
      <c r="F937" s="1">
        <v>0</v>
      </c>
      <c r="G937" s="1">
        <v>1.4070000000000001E-5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4.5830000000000002E-7</v>
      </c>
      <c r="C938" s="1">
        <v>4.5769999999999998E-7</v>
      </c>
      <c r="D938" s="1">
        <v>1.3679999999999999E-5</v>
      </c>
      <c r="E938" s="1">
        <v>1.414E-5</v>
      </c>
      <c r="F938" s="1">
        <v>0</v>
      </c>
      <c r="G938" s="1">
        <v>1.414E-5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4.651E-7</v>
      </c>
      <c r="C939" s="1">
        <v>4.6450000000000001E-7</v>
      </c>
      <c r="D939" s="1">
        <v>1.3740000000000001E-5</v>
      </c>
      <c r="E939" s="1">
        <v>1.42E-5</v>
      </c>
      <c r="F939" s="1">
        <v>0</v>
      </c>
      <c r="G939" s="1">
        <v>1.42E-5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4.721E-7</v>
      </c>
      <c r="C940" s="1">
        <v>4.7150000000000001E-7</v>
      </c>
      <c r="D940" s="1">
        <v>1.38E-5</v>
      </c>
      <c r="E940" s="1">
        <v>1.4270000000000001E-5</v>
      </c>
      <c r="F940" s="1">
        <v>0</v>
      </c>
      <c r="G940" s="1">
        <v>1.4270000000000001E-5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4.791E-7</v>
      </c>
      <c r="C941" s="1">
        <v>4.7849999999999995E-7</v>
      </c>
      <c r="D941" s="1">
        <v>1.3859999999999999E-5</v>
      </c>
      <c r="E941" s="1">
        <v>1.434E-5</v>
      </c>
      <c r="F941" s="1">
        <v>0</v>
      </c>
      <c r="G941" s="1">
        <v>1.434E-5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4.8630000000000001E-7</v>
      </c>
      <c r="C942" s="1">
        <v>4.8569999999999996E-7</v>
      </c>
      <c r="D942" s="1">
        <v>1.393E-5</v>
      </c>
      <c r="E942" s="1">
        <v>1.4409999999999999E-5</v>
      </c>
      <c r="F942" s="1">
        <v>0</v>
      </c>
      <c r="G942" s="1">
        <v>1.4409999999999999E-5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4.9360000000000003E-7</v>
      </c>
      <c r="C943" s="1">
        <v>4.9289999999999997E-7</v>
      </c>
      <c r="D943" s="1">
        <v>1.399E-5</v>
      </c>
      <c r="E943" s="1">
        <v>1.448E-5</v>
      </c>
      <c r="F943" s="1">
        <v>0</v>
      </c>
      <c r="G943" s="1">
        <v>1.448E-5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5.0090000000000004E-7</v>
      </c>
      <c r="C944" s="1">
        <v>5.003E-7</v>
      </c>
      <c r="D944" s="1">
        <v>1.4049999999999999E-5</v>
      </c>
      <c r="E944" s="1">
        <v>1.455E-5</v>
      </c>
      <c r="F944" s="1">
        <v>0</v>
      </c>
      <c r="G944" s="1">
        <v>1.455E-5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5.0839999999999997E-7</v>
      </c>
      <c r="C945" s="1">
        <v>5.0780000000000003E-7</v>
      </c>
      <c r="D945" s="1">
        <v>1.411E-5</v>
      </c>
      <c r="E945" s="1">
        <v>1.4620000000000001E-5</v>
      </c>
      <c r="F945" s="1">
        <v>0</v>
      </c>
      <c r="G945" s="1">
        <v>1.4620000000000001E-5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5.1600000000000001E-7</v>
      </c>
      <c r="C946" s="1">
        <v>5.1539999999999997E-7</v>
      </c>
      <c r="D946" s="1">
        <v>1.418E-5</v>
      </c>
      <c r="E946" s="1">
        <v>1.469E-5</v>
      </c>
      <c r="F946" s="1">
        <v>0</v>
      </c>
      <c r="G946" s="1">
        <v>1.469E-5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5.2369999999999996E-7</v>
      </c>
      <c r="C947" s="1">
        <v>5.2310000000000002E-7</v>
      </c>
      <c r="D947" s="1">
        <v>1.4239999999999999E-5</v>
      </c>
      <c r="E947" s="1">
        <v>1.4759999999999999E-5</v>
      </c>
      <c r="F947" s="1">
        <v>0</v>
      </c>
      <c r="G947" s="1">
        <v>1.4759999999999999E-5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5.3160000000000002E-7</v>
      </c>
      <c r="C948" s="1">
        <v>5.3089999999999997E-7</v>
      </c>
      <c r="D948" s="1">
        <v>1.43E-5</v>
      </c>
      <c r="E948" s="1">
        <v>1.483E-5</v>
      </c>
      <c r="F948" s="1">
        <v>0</v>
      </c>
      <c r="G948" s="1">
        <v>1.483E-5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5.3949999999999998E-7</v>
      </c>
      <c r="C949" s="1">
        <v>5.3890000000000004E-7</v>
      </c>
      <c r="D949" s="1">
        <v>1.437E-5</v>
      </c>
      <c r="E949" s="1">
        <v>1.491E-5</v>
      </c>
      <c r="F949" s="1">
        <v>0</v>
      </c>
      <c r="G949" s="1">
        <v>1.491E-5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5.4759999999999995E-7</v>
      </c>
      <c r="C950" s="1">
        <v>5.4690000000000001E-7</v>
      </c>
      <c r="D950" s="1">
        <v>1.4430000000000001E-5</v>
      </c>
      <c r="E950" s="1">
        <v>1.4980000000000001E-5</v>
      </c>
      <c r="F950" s="1">
        <v>0</v>
      </c>
      <c r="G950" s="1">
        <v>1.4980000000000001E-5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5.5580000000000004E-7</v>
      </c>
      <c r="C951" s="1">
        <v>5.5509999999999999E-7</v>
      </c>
      <c r="D951" s="1">
        <v>1.45E-5</v>
      </c>
      <c r="E951" s="1">
        <v>1.505E-5</v>
      </c>
      <c r="F951" s="1">
        <v>0</v>
      </c>
      <c r="G951" s="1">
        <v>1.505E-5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5.6410000000000003E-7</v>
      </c>
      <c r="C952" s="1">
        <v>5.6339999999999998E-7</v>
      </c>
      <c r="D952" s="1">
        <v>1.456E-5</v>
      </c>
      <c r="E952" s="1">
        <v>1.5119999999999999E-5</v>
      </c>
      <c r="F952" s="1">
        <v>0</v>
      </c>
      <c r="G952" s="1">
        <v>1.5119999999999999E-5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5.7250000000000002E-7</v>
      </c>
      <c r="C953" s="1">
        <v>5.7179999999999997E-7</v>
      </c>
      <c r="D953" s="1">
        <v>1.4630000000000001E-5</v>
      </c>
      <c r="E953" s="1">
        <v>1.52E-5</v>
      </c>
      <c r="F953" s="1">
        <v>0</v>
      </c>
      <c r="G953" s="1">
        <v>1.52E-5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5.8100000000000003E-7</v>
      </c>
      <c r="C954" s="1">
        <v>5.8039999999999998E-7</v>
      </c>
      <c r="D954" s="1">
        <v>1.469E-5</v>
      </c>
      <c r="E954" s="1">
        <v>1.5270000000000001E-5</v>
      </c>
      <c r="F954" s="1">
        <v>0</v>
      </c>
      <c r="G954" s="1">
        <v>1.5270000000000001E-5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5.8970000000000005E-7</v>
      </c>
      <c r="C955" s="1">
        <v>5.891E-7</v>
      </c>
      <c r="D955" s="1">
        <v>1.4759999999999999E-5</v>
      </c>
      <c r="E955" s="1">
        <v>1.535E-5</v>
      </c>
      <c r="F955" s="1">
        <v>0</v>
      </c>
      <c r="G955" s="1">
        <v>1.535E-5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5.9849999999999997E-7</v>
      </c>
      <c r="C956" s="1">
        <v>5.9790000000000003E-7</v>
      </c>
      <c r="D956" s="1">
        <v>1.482E-5</v>
      </c>
      <c r="E956" s="1">
        <v>1.5420000000000001E-5</v>
      </c>
      <c r="F956" s="1">
        <v>0</v>
      </c>
      <c r="G956" s="1">
        <v>1.5420000000000001E-5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6.0750000000000001E-7</v>
      </c>
      <c r="C957" s="1">
        <v>6.0679999999999995E-7</v>
      </c>
      <c r="D957" s="1">
        <v>1.489E-5</v>
      </c>
      <c r="E957" s="1">
        <v>1.5500000000000001E-5</v>
      </c>
      <c r="F957" s="1">
        <v>0</v>
      </c>
      <c r="G957" s="1">
        <v>1.5500000000000001E-5</v>
      </c>
      <c r="H957" s="1">
        <v>0</v>
      </c>
      <c r="I957" s="1">
        <v>1.4E-19</v>
      </c>
      <c r="J957" t="s">
        <v>53</v>
      </c>
      <c r="L957">
        <v>200.03</v>
      </c>
    </row>
    <row r="958" spans="1:12">
      <c r="A958" s="1">
        <v>76292.5</v>
      </c>
      <c r="B958" s="1">
        <v>6.1650000000000005E-7</v>
      </c>
      <c r="C958" s="1">
        <v>6.159E-7</v>
      </c>
      <c r="D958" s="1">
        <v>1.4960000000000001E-5</v>
      </c>
      <c r="E958" s="1">
        <v>1.5569999999999998E-5</v>
      </c>
      <c r="F958" s="1">
        <v>0</v>
      </c>
      <c r="G958" s="1">
        <v>1.5569999999999998E-5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6.257E-7</v>
      </c>
      <c r="C959" s="1">
        <v>6.2509999999999995E-7</v>
      </c>
      <c r="D959" s="1">
        <v>1.502E-5</v>
      </c>
      <c r="E959" s="1">
        <v>1.5650000000000001E-5</v>
      </c>
      <c r="F959" s="1">
        <v>0</v>
      </c>
      <c r="G959" s="1">
        <v>1.5650000000000001E-5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6.3509999999999996E-7</v>
      </c>
      <c r="C960" s="1">
        <v>6.3440000000000002E-7</v>
      </c>
      <c r="D960" s="1">
        <v>1.509E-5</v>
      </c>
      <c r="E960" s="1">
        <v>1.5719999999999999E-5</v>
      </c>
      <c r="F960" s="1">
        <v>0</v>
      </c>
      <c r="G960" s="1">
        <v>1.5719999999999999E-5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6.4460000000000004E-7</v>
      </c>
      <c r="C961" s="1">
        <v>6.4389999999999999E-7</v>
      </c>
      <c r="D961" s="1">
        <v>1.5160000000000001E-5</v>
      </c>
      <c r="E961" s="1">
        <v>1.5800000000000001E-5</v>
      </c>
      <c r="F961" s="1">
        <v>0</v>
      </c>
      <c r="G961" s="1">
        <v>1.5800000000000001E-5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6.5420000000000002E-7</v>
      </c>
      <c r="C962" s="1">
        <v>6.5349999999999997E-7</v>
      </c>
      <c r="D962" s="1">
        <v>1.522E-5</v>
      </c>
      <c r="E962" s="1">
        <v>1.588E-5</v>
      </c>
      <c r="F962" s="1">
        <v>0</v>
      </c>
      <c r="G962" s="1">
        <v>1.588E-5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6.6390000000000001E-7</v>
      </c>
      <c r="C963" s="1">
        <v>6.6329999999999996E-7</v>
      </c>
      <c r="D963" s="1">
        <v>1.5290000000000001E-5</v>
      </c>
      <c r="E963" s="1">
        <v>1.596E-5</v>
      </c>
      <c r="F963" s="1">
        <v>0</v>
      </c>
      <c r="G963" s="1">
        <v>1.596E-5</v>
      </c>
      <c r="H963" s="1">
        <v>0</v>
      </c>
      <c r="I963" s="1">
        <v>0</v>
      </c>
      <c r="J963" t="s">
        <v>54</v>
      </c>
      <c r="L963">
        <v>200.03</v>
      </c>
    </row>
    <row r="964" spans="1:12">
      <c r="A964" s="1">
        <v>74038</v>
      </c>
      <c r="B964" s="1">
        <v>6.7390000000000002E-7</v>
      </c>
      <c r="C964" s="1">
        <v>6.7319999999999997E-7</v>
      </c>
      <c r="D964" s="1">
        <v>1.5359999999999999E-5</v>
      </c>
      <c r="E964" s="1">
        <v>1.6030000000000001E-5</v>
      </c>
      <c r="F964" s="1">
        <v>0</v>
      </c>
      <c r="G964" s="1">
        <v>1.6030000000000001E-5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6.8390000000000003E-7</v>
      </c>
      <c r="C965" s="1">
        <v>6.8319999999999998E-7</v>
      </c>
      <c r="D965" s="1">
        <v>1.543E-5</v>
      </c>
      <c r="E965" s="1">
        <v>1.611E-5</v>
      </c>
      <c r="F965" s="1">
        <v>0</v>
      </c>
      <c r="G965" s="1">
        <v>1.611E-5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6.9409999999999995E-7</v>
      </c>
      <c r="C966" s="1">
        <v>6.934E-7</v>
      </c>
      <c r="D966" s="1">
        <v>1.5500000000000001E-5</v>
      </c>
      <c r="E966" s="1">
        <v>1.6189999999999999E-5</v>
      </c>
      <c r="F966" s="1">
        <v>0</v>
      </c>
      <c r="G966" s="1">
        <v>1.6189999999999999E-5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7.0449999999999999E-7</v>
      </c>
      <c r="C967" s="1">
        <v>7.0380000000000004E-7</v>
      </c>
      <c r="D967" s="1">
        <v>1.5569999999999998E-5</v>
      </c>
      <c r="E967" s="1">
        <v>1.6269999999999998E-5</v>
      </c>
      <c r="F967" s="1">
        <v>0</v>
      </c>
      <c r="G967" s="1">
        <v>1.6269999999999998E-5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7.1500000000000004E-7</v>
      </c>
      <c r="C968" s="1">
        <v>7.1429999999999998E-7</v>
      </c>
      <c r="D968" s="1">
        <v>1.5639999999999999E-5</v>
      </c>
      <c r="E968" s="1">
        <v>1.6350000000000001E-5</v>
      </c>
      <c r="F968" s="1">
        <v>0</v>
      </c>
      <c r="G968" s="1">
        <v>1.6350000000000001E-5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7.2569999999999999E-7</v>
      </c>
      <c r="C969" s="1">
        <v>7.2500000000000005E-7</v>
      </c>
      <c r="D969" s="1">
        <v>1.571E-5</v>
      </c>
      <c r="E969" s="1">
        <v>1.643E-5</v>
      </c>
      <c r="F969" s="1">
        <v>0</v>
      </c>
      <c r="G969" s="1">
        <v>1.643E-5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7.3649999999999996E-7</v>
      </c>
      <c r="C970" s="1">
        <v>7.3580000000000001E-7</v>
      </c>
      <c r="D970" s="1">
        <v>1.5780000000000001E-5</v>
      </c>
      <c r="E970" s="1">
        <v>1.6509999999999999E-5</v>
      </c>
      <c r="F970" s="1">
        <v>0</v>
      </c>
      <c r="G970" s="1">
        <v>1.6509999999999999E-5</v>
      </c>
      <c r="H970" s="1">
        <v>0</v>
      </c>
      <c r="I970" s="1">
        <v>0</v>
      </c>
      <c r="J970" t="s">
        <v>55</v>
      </c>
      <c r="L970">
        <v>200.03</v>
      </c>
    </row>
    <row r="971" spans="1:12">
      <c r="A971" s="1">
        <v>71491.899999999994</v>
      </c>
      <c r="B971" s="1">
        <v>7.4750000000000004E-7</v>
      </c>
      <c r="C971" s="1">
        <v>7.4679999999999999E-7</v>
      </c>
      <c r="D971" s="1">
        <v>1.5849999999999999E-5</v>
      </c>
      <c r="E971" s="1">
        <v>1.6589999999999999E-5</v>
      </c>
      <c r="F971" s="1">
        <v>0</v>
      </c>
      <c r="G971" s="1">
        <v>1.6589999999999999E-5</v>
      </c>
      <c r="H971" s="1">
        <v>0</v>
      </c>
      <c r="I971" s="1">
        <v>0</v>
      </c>
      <c r="L971">
        <v>0</v>
      </c>
    </row>
    <row r="972" spans="1:12">
      <c r="A972" s="1">
        <v>71135.399999999994</v>
      </c>
      <c r="B972" s="1">
        <v>7.5860000000000003E-7</v>
      </c>
      <c r="C972" s="1">
        <v>7.5789999999999998E-7</v>
      </c>
      <c r="D972" s="1">
        <v>1.592E-5</v>
      </c>
      <c r="E972" s="1">
        <v>1.668E-5</v>
      </c>
      <c r="F972" s="1">
        <v>0</v>
      </c>
      <c r="G972" s="1">
        <v>1.668E-5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7.7000000000000004E-7</v>
      </c>
      <c r="C973" s="1">
        <v>7.6929999999999999E-7</v>
      </c>
      <c r="D973" s="1">
        <v>1.5990000000000001E-5</v>
      </c>
      <c r="E973" s="1">
        <v>1.6759999999999999E-5</v>
      </c>
      <c r="F973" s="1">
        <v>0</v>
      </c>
      <c r="G973" s="1">
        <v>1.6759999999999999E-5</v>
      </c>
      <c r="H973" s="1">
        <v>0</v>
      </c>
      <c r="I973" s="1">
        <v>9.5870000000000005E-17</v>
      </c>
      <c r="J973" t="s">
        <v>53</v>
      </c>
      <c r="L973">
        <v>200.03</v>
      </c>
    </row>
    <row r="974" spans="1:12">
      <c r="A974" s="1">
        <v>70427.600000000006</v>
      </c>
      <c r="B974" s="1">
        <v>7.8149999999999995E-7</v>
      </c>
      <c r="C974" s="1">
        <v>7.807E-7</v>
      </c>
      <c r="D974" s="1">
        <v>1.6059999999999999E-5</v>
      </c>
      <c r="E974" s="1">
        <v>1.6840000000000001E-5</v>
      </c>
      <c r="F974" s="1">
        <v>0</v>
      </c>
      <c r="G974" s="1">
        <v>1.6840000000000001E-5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7.9309999999999997E-7</v>
      </c>
      <c r="C975" s="1">
        <v>7.9240000000000003E-7</v>
      </c>
      <c r="D975" s="1">
        <v>1.613E-5</v>
      </c>
      <c r="E975" s="1">
        <v>1.6929999999999999E-5</v>
      </c>
      <c r="F975" s="1">
        <v>0</v>
      </c>
      <c r="G975" s="1">
        <v>1.6929999999999999E-5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8.0490000000000001E-7</v>
      </c>
      <c r="C976" s="1">
        <v>8.0419999999999996E-7</v>
      </c>
      <c r="D976" s="1">
        <v>1.6200000000000001E-5</v>
      </c>
      <c r="E976" s="1">
        <v>1.7010000000000001E-5</v>
      </c>
      <c r="F976" s="1">
        <v>0</v>
      </c>
      <c r="G976" s="1">
        <v>1.7010000000000001E-5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8.1689999999999996E-7</v>
      </c>
      <c r="C977" s="1">
        <v>8.1620000000000002E-7</v>
      </c>
      <c r="D977" s="1">
        <v>1.628E-5</v>
      </c>
      <c r="E977" s="1">
        <v>1.7090000000000001E-5</v>
      </c>
      <c r="F977" s="1">
        <v>0</v>
      </c>
      <c r="G977" s="1">
        <v>1.7090000000000001E-5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8.2910000000000003E-7</v>
      </c>
      <c r="C978" s="1">
        <v>8.2839999999999998E-7</v>
      </c>
      <c r="D978" s="1">
        <v>1.6350000000000001E-5</v>
      </c>
      <c r="E978" s="1">
        <v>1.7180000000000002E-5</v>
      </c>
      <c r="F978" s="1">
        <v>0</v>
      </c>
      <c r="G978" s="1">
        <v>1.7180000000000002E-5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8.4150000000000001E-7</v>
      </c>
      <c r="C979" s="1">
        <v>8.4079999999999996E-7</v>
      </c>
      <c r="D979" s="1">
        <v>1.6419999999999999E-5</v>
      </c>
      <c r="E979" s="1">
        <v>1.7260000000000001E-5</v>
      </c>
      <c r="F979" s="1">
        <v>0</v>
      </c>
      <c r="G979" s="1">
        <v>1.7260000000000001E-5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8.54E-7</v>
      </c>
      <c r="C980" s="1">
        <v>8.5330000000000005E-7</v>
      </c>
      <c r="D980" s="1">
        <v>1.6500000000000001E-5</v>
      </c>
      <c r="E980" s="1">
        <v>1.7350000000000002E-5</v>
      </c>
      <c r="F980" s="1">
        <v>0</v>
      </c>
      <c r="G980" s="1">
        <v>1.7350000000000002E-5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8.6680000000000001E-7</v>
      </c>
      <c r="C981" s="1">
        <v>8.6600000000000005E-7</v>
      </c>
      <c r="D981" s="1">
        <v>1.6569999999999999E-5</v>
      </c>
      <c r="E981" s="1">
        <v>1.7439999999999999E-5</v>
      </c>
      <c r="F981" s="1">
        <v>0</v>
      </c>
      <c r="G981" s="1">
        <v>1.7439999999999999E-5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8.7970000000000002E-7</v>
      </c>
      <c r="C982" s="1">
        <v>8.7899999999999997E-7</v>
      </c>
      <c r="D982" s="1">
        <v>1.664E-5</v>
      </c>
      <c r="E982" s="1">
        <v>1.7520000000000002E-5</v>
      </c>
      <c r="F982" s="1">
        <v>0</v>
      </c>
      <c r="G982" s="1">
        <v>1.7520000000000002E-5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8.9279999999999995E-7</v>
      </c>
      <c r="C983" s="1">
        <v>8.921E-7</v>
      </c>
      <c r="D983" s="1">
        <v>1.6719999999999999E-5</v>
      </c>
      <c r="E983" s="1">
        <v>1.7609999999999999E-5</v>
      </c>
      <c r="F983" s="1">
        <v>0</v>
      </c>
      <c r="G983" s="1">
        <v>1.7609999999999999E-5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9.0609999999999999E-7</v>
      </c>
      <c r="C984" s="1">
        <v>9.0540000000000005E-7</v>
      </c>
      <c r="D984" s="1">
        <v>1.679E-5</v>
      </c>
      <c r="E984" s="1">
        <v>1.77E-5</v>
      </c>
      <c r="F984" s="1">
        <v>0</v>
      </c>
      <c r="G984" s="1">
        <v>1.77E-5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9.1959999999999995E-7</v>
      </c>
      <c r="C985" s="1">
        <v>9.189E-7</v>
      </c>
      <c r="D985" s="1">
        <v>1.6869999999999999E-5</v>
      </c>
      <c r="E985" s="1">
        <v>1.7790000000000001E-5</v>
      </c>
      <c r="F985" s="1">
        <v>0</v>
      </c>
      <c r="G985" s="1">
        <v>1.7790000000000001E-5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9.3330000000000003E-7</v>
      </c>
      <c r="C986" s="1">
        <v>9.3259999999999997E-7</v>
      </c>
      <c r="D986" s="1">
        <v>1.694E-5</v>
      </c>
      <c r="E986" s="1">
        <v>1.7880000000000002E-5</v>
      </c>
      <c r="F986" s="1">
        <v>0</v>
      </c>
      <c r="G986" s="1">
        <v>1.7880000000000002E-5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9.4730000000000002E-7</v>
      </c>
      <c r="C987" s="1">
        <v>9.4649999999999996E-7</v>
      </c>
      <c r="D987" s="1">
        <v>1.702E-5</v>
      </c>
      <c r="E987" s="1">
        <v>1.7960000000000001E-5</v>
      </c>
      <c r="F987" s="1">
        <v>0</v>
      </c>
      <c r="G987" s="1">
        <v>1.7960000000000001E-5</v>
      </c>
      <c r="H987" s="1">
        <v>0</v>
      </c>
      <c r="I987" s="1">
        <v>0</v>
      </c>
      <c r="J987" t="s">
        <v>56</v>
      </c>
      <c r="L987">
        <v>200.03</v>
      </c>
    </row>
    <row r="988" spans="1:12">
      <c r="A988" s="1">
        <v>65666.899999999994</v>
      </c>
      <c r="B988" s="1">
        <v>9.6140000000000002E-7</v>
      </c>
      <c r="C988" s="1">
        <v>9.6059999999999996E-7</v>
      </c>
      <c r="D988" s="1">
        <v>1.7090000000000001E-5</v>
      </c>
      <c r="E988" s="1">
        <v>1.8050000000000002E-5</v>
      </c>
      <c r="F988" s="1">
        <v>0</v>
      </c>
      <c r="G988" s="1">
        <v>1.8050000000000002E-5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9.7570000000000003E-7</v>
      </c>
      <c r="C989" s="1">
        <v>9.7499999999999998E-7</v>
      </c>
      <c r="D989" s="1">
        <v>1.717E-5</v>
      </c>
      <c r="E989" s="1">
        <v>1.8150000000000001E-5</v>
      </c>
      <c r="F989" s="1">
        <v>0</v>
      </c>
      <c r="G989" s="1">
        <v>1.8150000000000001E-5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9.9020000000000007E-7</v>
      </c>
      <c r="C990" s="1">
        <v>9.8950000000000001E-7</v>
      </c>
      <c r="D990" s="1">
        <v>1.7249999999999999E-5</v>
      </c>
      <c r="E990" s="1">
        <v>1.8240000000000002E-5</v>
      </c>
      <c r="F990" s="1">
        <v>0</v>
      </c>
      <c r="G990" s="1">
        <v>1.8240000000000002E-5</v>
      </c>
      <c r="H990" s="1">
        <v>0</v>
      </c>
      <c r="I990" s="1">
        <v>0</v>
      </c>
      <c r="J990" t="s">
        <v>41</v>
      </c>
      <c r="L990">
        <v>200.03</v>
      </c>
    </row>
    <row r="991" spans="1:12">
      <c r="A991" s="1">
        <v>64689.4</v>
      </c>
      <c r="B991" s="1">
        <v>1.0049999999999999E-6</v>
      </c>
      <c r="C991" s="1">
        <v>1.004E-6</v>
      </c>
      <c r="D991" s="1">
        <v>1.732E-5</v>
      </c>
      <c r="E991" s="1">
        <v>1.8329999999999999E-5</v>
      </c>
      <c r="F991" s="1">
        <v>0</v>
      </c>
      <c r="G991" s="1">
        <v>1.8329999999999999E-5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1.02E-6</v>
      </c>
      <c r="C992" s="1">
        <v>1.0189999999999999E-6</v>
      </c>
      <c r="D992" s="1">
        <v>1.7399999999999999E-5</v>
      </c>
      <c r="E992" s="1">
        <v>1.842E-5</v>
      </c>
      <c r="F992" s="1">
        <v>0</v>
      </c>
      <c r="G992" s="1">
        <v>1.842E-5</v>
      </c>
      <c r="H992" s="1">
        <v>0</v>
      </c>
      <c r="I992" s="1">
        <v>8.9270000000000008E-31</v>
      </c>
      <c r="J992" t="s">
        <v>46</v>
      </c>
      <c r="L992">
        <v>200.03</v>
      </c>
    </row>
    <row r="993" spans="1:12">
      <c r="A993" s="1">
        <v>64045.8</v>
      </c>
      <c r="B993" s="1">
        <v>1.035E-6</v>
      </c>
      <c r="C993" s="1">
        <v>1.034E-6</v>
      </c>
      <c r="D993" s="1">
        <v>1.7479999999999999E-5</v>
      </c>
      <c r="E993" s="1">
        <v>1.8510000000000001E-5</v>
      </c>
      <c r="F993" s="1">
        <v>0</v>
      </c>
      <c r="G993" s="1">
        <v>1.8510000000000001E-5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1.051E-6</v>
      </c>
      <c r="C994" s="1">
        <v>1.0499999999999999E-6</v>
      </c>
      <c r="D994" s="1">
        <v>1.7560000000000001E-5</v>
      </c>
      <c r="E994" s="1">
        <v>1.861E-5</v>
      </c>
      <c r="F994" s="1">
        <v>0</v>
      </c>
      <c r="G994" s="1">
        <v>1.861E-5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1.066E-6</v>
      </c>
      <c r="C995" s="1">
        <v>1.065E-6</v>
      </c>
      <c r="D995" s="1">
        <v>1.7629999999999999E-5</v>
      </c>
      <c r="E995" s="1">
        <v>1.8700000000000001E-5</v>
      </c>
      <c r="F995" s="1">
        <v>0</v>
      </c>
      <c r="G995" s="1">
        <v>1.8700000000000001E-5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1.082E-6</v>
      </c>
      <c r="C996" s="1">
        <v>1.0809999999999999E-6</v>
      </c>
      <c r="D996" s="1">
        <v>1.7710000000000002E-5</v>
      </c>
      <c r="E996" s="1">
        <v>1.8790000000000001E-5</v>
      </c>
      <c r="F996" s="1">
        <v>0</v>
      </c>
      <c r="G996" s="1">
        <v>1.8790000000000001E-5</v>
      </c>
      <c r="H996" s="1">
        <v>0</v>
      </c>
      <c r="I996" s="1">
        <v>2.3710000000000001E-30</v>
      </c>
      <c r="J996" t="s">
        <v>46</v>
      </c>
      <c r="L996">
        <v>200.03</v>
      </c>
    </row>
    <row r="997" spans="1:12">
      <c r="A997" s="1">
        <v>62777.8</v>
      </c>
      <c r="B997" s="1">
        <v>1.0979999999999999E-6</v>
      </c>
      <c r="C997" s="1">
        <v>1.097E-6</v>
      </c>
      <c r="D997" s="1">
        <v>1.7790000000000001E-5</v>
      </c>
      <c r="E997" s="1">
        <v>1.889E-5</v>
      </c>
      <c r="F997" s="1">
        <v>0</v>
      </c>
      <c r="G997" s="1">
        <v>1.889E-5</v>
      </c>
      <c r="H997" s="1">
        <v>0</v>
      </c>
      <c r="I997" s="1">
        <v>9.9269999999999991E-31</v>
      </c>
      <c r="J997" t="s">
        <v>46</v>
      </c>
      <c r="L997">
        <v>200.03</v>
      </c>
    </row>
    <row r="998" spans="1:12">
      <c r="A998" s="1">
        <v>62464.7</v>
      </c>
      <c r="B998" s="1">
        <v>1.1149999999999999E-6</v>
      </c>
      <c r="C998" s="1">
        <v>1.114E-6</v>
      </c>
      <c r="D998" s="1">
        <v>1.787E-5</v>
      </c>
      <c r="E998" s="1">
        <v>1.8989999999999999E-5</v>
      </c>
      <c r="F998" s="1">
        <v>0</v>
      </c>
      <c r="G998" s="1">
        <v>1.8989999999999999E-5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1.1310000000000001E-6</v>
      </c>
      <c r="C999" s="1">
        <v>1.13E-6</v>
      </c>
      <c r="D999" s="1">
        <v>1.7949999999999999E-5</v>
      </c>
      <c r="E999" s="1">
        <v>1.908E-5</v>
      </c>
      <c r="F999" s="1">
        <v>0</v>
      </c>
      <c r="G999" s="1">
        <v>1.908E-5</v>
      </c>
      <c r="H999" s="1">
        <v>0</v>
      </c>
      <c r="I999" s="1">
        <v>0</v>
      </c>
      <c r="J999" t="s">
        <v>30</v>
      </c>
      <c r="L999">
        <v>200.03</v>
      </c>
    </row>
    <row r="1000" spans="1:12">
      <c r="A1000" s="1">
        <v>61843.3</v>
      </c>
      <c r="B1000" s="1">
        <v>1.1480000000000001E-6</v>
      </c>
      <c r="C1000" s="1">
        <v>1.147E-6</v>
      </c>
      <c r="D1000" s="1">
        <v>1.8029999999999998E-5</v>
      </c>
      <c r="E1000" s="1">
        <v>1.9179999999999999E-5</v>
      </c>
      <c r="F1000" s="1">
        <v>0</v>
      </c>
      <c r="G1000" s="1">
        <v>1.9179999999999999E-5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1.1650000000000001E-6</v>
      </c>
      <c r="C1001" s="1">
        <v>1.164E-6</v>
      </c>
      <c r="D1001" s="1">
        <v>1.8110000000000001E-5</v>
      </c>
      <c r="E1001" s="1">
        <v>1.9279999999999998E-5</v>
      </c>
      <c r="F1001" s="1">
        <v>0</v>
      </c>
      <c r="G1001" s="1">
        <v>1.9279999999999998E-5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1.1829999999999999E-6</v>
      </c>
      <c r="C1002" s="1">
        <v>1.1820000000000001E-6</v>
      </c>
      <c r="D1002" s="1">
        <v>1.819E-5</v>
      </c>
      <c r="E1002" s="1">
        <v>1.9369999999999999E-5</v>
      </c>
      <c r="F1002" s="1">
        <v>0</v>
      </c>
      <c r="G1002" s="1">
        <v>1.9369999999999999E-5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1.1999999999999999E-6</v>
      </c>
      <c r="C1003" s="1">
        <v>1.1990000000000001E-6</v>
      </c>
      <c r="D1003" s="1">
        <v>1.827E-5</v>
      </c>
      <c r="E1003" s="1">
        <v>1.9470000000000002E-5</v>
      </c>
      <c r="F1003" s="1">
        <v>0</v>
      </c>
      <c r="G1003" s="1">
        <v>1.9470000000000002E-5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1.218E-6</v>
      </c>
      <c r="C1004" s="1">
        <v>1.217E-6</v>
      </c>
      <c r="D1004" s="1">
        <v>1.8349999999999999E-5</v>
      </c>
      <c r="E1004" s="1">
        <v>1.9570000000000001E-5</v>
      </c>
      <c r="F1004" s="1">
        <v>0</v>
      </c>
      <c r="G1004" s="1">
        <v>1.9570000000000001E-5</v>
      </c>
      <c r="H1004" s="1">
        <v>0</v>
      </c>
      <c r="I1004" s="1">
        <v>0</v>
      </c>
      <c r="J1004" t="s">
        <v>30</v>
      </c>
      <c r="L1004">
        <v>200.03</v>
      </c>
    </row>
    <row r="1005" spans="1:12">
      <c r="A1005" s="1">
        <v>60316.6</v>
      </c>
      <c r="B1005" s="1">
        <v>1.2359999999999999E-6</v>
      </c>
      <c r="C1005" s="1">
        <v>1.235E-6</v>
      </c>
      <c r="D1005" s="1">
        <v>1.844E-5</v>
      </c>
      <c r="E1005" s="1">
        <v>1.967E-5</v>
      </c>
      <c r="F1005" s="1">
        <v>0</v>
      </c>
      <c r="G1005" s="1">
        <v>1.967E-5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1.2550000000000001E-6</v>
      </c>
      <c r="C1006" s="1">
        <v>1.254E-6</v>
      </c>
      <c r="D1006" s="1">
        <v>1.8519999999999999E-5</v>
      </c>
      <c r="E1006" s="1">
        <v>1.9769999999999999E-5</v>
      </c>
      <c r="F1006" s="1">
        <v>0</v>
      </c>
      <c r="G1006" s="1">
        <v>1.9769999999999999E-5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1.2729999999999999E-6</v>
      </c>
      <c r="C1007" s="1">
        <v>1.2720000000000001E-6</v>
      </c>
      <c r="D1007" s="1">
        <v>1.8600000000000001E-5</v>
      </c>
      <c r="E1007" s="1">
        <v>1.9870000000000001E-5</v>
      </c>
      <c r="F1007" s="1">
        <v>0</v>
      </c>
      <c r="G1007" s="1">
        <v>1.9870000000000001E-5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1.2920000000000001E-6</v>
      </c>
      <c r="C1008" s="1">
        <v>1.291E-6</v>
      </c>
      <c r="D1008" s="1">
        <v>1.8680000000000001E-5</v>
      </c>
      <c r="E1008" s="1">
        <v>1.9979999999999998E-5</v>
      </c>
      <c r="F1008" s="1">
        <v>0</v>
      </c>
      <c r="G1008" s="1">
        <v>1.9979999999999998E-5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1.311E-6</v>
      </c>
      <c r="C1009" s="1">
        <v>1.311E-6</v>
      </c>
      <c r="D1009" s="1">
        <v>1.8770000000000002E-5</v>
      </c>
      <c r="E1009" s="1">
        <v>2.0080000000000001E-5</v>
      </c>
      <c r="F1009" s="1">
        <v>0</v>
      </c>
      <c r="G1009" s="1">
        <v>2.0080000000000001E-5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1.331E-6</v>
      </c>
      <c r="C1010" s="1">
        <v>1.33E-6</v>
      </c>
      <c r="D1010" s="1">
        <v>1.8850000000000001E-5</v>
      </c>
      <c r="E1010" s="1">
        <v>2.018E-5</v>
      </c>
      <c r="F1010" s="1">
        <v>0</v>
      </c>
      <c r="G1010" s="1">
        <v>2.018E-5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1.3510000000000001E-6</v>
      </c>
      <c r="C1011" s="1">
        <v>1.35E-6</v>
      </c>
      <c r="D1011" s="1">
        <v>1.893E-5</v>
      </c>
      <c r="E1011" s="1">
        <v>2.0279999999999999E-5</v>
      </c>
      <c r="F1011" s="1">
        <v>0</v>
      </c>
      <c r="G1011" s="1">
        <v>2.0279999999999999E-5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1.3710000000000001E-6</v>
      </c>
      <c r="C1012" s="1">
        <v>1.37E-6</v>
      </c>
      <c r="D1012" s="1">
        <v>1.9020000000000001E-5</v>
      </c>
      <c r="E1012" s="1">
        <v>2.039E-5</v>
      </c>
      <c r="F1012" s="1">
        <v>0</v>
      </c>
      <c r="G1012" s="1">
        <v>2.039E-5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1.3909999999999999E-6</v>
      </c>
      <c r="C1013" s="1">
        <v>1.39E-6</v>
      </c>
      <c r="D1013" s="1">
        <v>1.91E-5</v>
      </c>
      <c r="E1013" s="1">
        <v>2.0489999999999999E-5</v>
      </c>
      <c r="F1013" s="1">
        <v>0</v>
      </c>
      <c r="G1013" s="1">
        <v>2.0489999999999999E-5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1.412E-6</v>
      </c>
      <c r="C1014" s="1">
        <v>1.4109999999999999E-6</v>
      </c>
      <c r="D1014" s="1">
        <v>1.9190000000000001E-5</v>
      </c>
      <c r="E1014" s="1">
        <v>2.0599999999999999E-5</v>
      </c>
      <c r="F1014" s="1">
        <v>0</v>
      </c>
      <c r="G1014" s="1">
        <v>2.0599999999999999E-5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1.4330000000000001E-6</v>
      </c>
      <c r="C1015" s="1">
        <v>1.432E-6</v>
      </c>
      <c r="D1015" s="1">
        <v>1.927E-5</v>
      </c>
      <c r="E1015" s="1">
        <v>2.071E-5</v>
      </c>
      <c r="F1015" s="1">
        <v>0</v>
      </c>
      <c r="G1015" s="1">
        <v>2.071E-5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1.454E-6</v>
      </c>
      <c r="C1016" s="1">
        <v>1.4529999999999999E-6</v>
      </c>
      <c r="D1016" s="1">
        <v>1.9360000000000001E-5</v>
      </c>
      <c r="E1016" s="1">
        <v>2.0809999999999999E-5</v>
      </c>
      <c r="F1016" s="1">
        <v>0</v>
      </c>
      <c r="G1016" s="1">
        <v>2.0809999999999999E-5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1.4759999999999999E-6</v>
      </c>
      <c r="C1017" s="1">
        <v>1.4750000000000001E-6</v>
      </c>
      <c r="D1017" s="1">
        <v>1.9449999999999998E-5</v>
      </c>
      <c r="E1017" s="1">
        <v>2.092E-5</v>
      </c>
      <c r="F1017" s="1">
        <v>0</v>
      </c>
      <c r="G1017" s="1">
        <v>2.092E-5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1.4980000000000001E-6</v>
      </c>
      <c r="C1018" s="1">
        <v>1.497E-6</v>
      </c>
      <c r="D1018" s="1">
        <v>1.9530000000000001E-5</v>
      </c>
      <c r="E1018" s="1">
        <v>2.103E-5</v>
      </c>
      <c r="F1018" s="1">
        <v>0</v>
      </c>
      <c r="G1018" s="1">
        <v>2.103E-5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1.5200000000000001E-6</v>
      </c>
      <c r="C1019" s="1">
        <v>1.519E-6</v>
      </c>
      <c r="D1019" s="1">
        <v>1.9619999999999998E-5</v>
      </c>
      <c r="E1019" s="1">
        <v>2.1140000000000001E-5</v>
      </c>
      <c r="F1019" s="1">
        <v>0</v>
      </c>
      <c r="G1019" s="1">
        <v>2.1140000000000001E-5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1.5430000000000001E-6</v>
      </c>
      <c r="C1020" s="1">
        <v>1.542E-6</v>
      </c>
      <c r="D1020" s="1">
        <v>1.9709999999999999E-5</v>
      </c>
      <c r="E1020" s="1">
        <v>2.1250000000000002E-5</v>
      </c>
      <c r="F1020" s="1">
        <v>0</v>
      </c>
      <c r="G1020" s="1">
        <v>2.1250000000000002E-5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1.5659999999999999E-6</v>
      </c>
      <c r="C1021" s="1">
        <v>1.5650000000000001E-6</v>
      </c>
      <c r="D1021" s="1">
        <v>1.98E-5</v>
      </c>
      <c r="E1021" s="1">
        <v>2.1359999999999999E-5</v>
      </c>
      <c r="F1021" s="1">
        <v>0</v>
      </c>
      <c r="G1021" s="1">
        <v>2.1359999999999999E-5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1.5889999999999999E-6</v>
      </c>
      <c r="C1022" s="1">
        <v>1.5880000000000001E-6</v>
      </c>
      <c r="D1022" s="1">
        <v>1.9879999999999999E-5</v>
      </c>
      <c r="E1022" s="1">
        <v>2.1469999999999999E-5</v>
      </c>
      <c r="F1022" s="1">
        <v>0</v>
      </c>
      <c r="G1022" s="1">
        <v>2.1469999999999999E-5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1.612E-6</v>
      </c>
      <c r="C1023" s="1">
        <v>1.612E-6</v>
      </c>
      <c r="D1023" s="1">
        <v>1.997E-5</v>
      </c>
      <c r="E1023" s="1">
        <v>2.158E-5</v>
      </c>
      <c r="F1023" s="1">
        <v>0</v>
      </c>
      <c r="G1023" s="1">
        <v>2.158E-5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1.6360000000000001E-6</v>
      </c>
      <c r="C1024" s="1">
        <v>1.6360000000000001E-6</v>
      </c>
      <c r="D1024" s="1">
        <v>2.0060000000000001E-5</v>
      </c>
      <c r="E1024" s="1">
        <v>2.1699999999999999E-5</v>
      </c>
      <c r="F1024" s="1">
        <v>0</v>
      </c>
      <c r="G1024" s="1">
        <v>2.1699999999999999E-5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1.6610000000000001E-6</v>
      </c>
      <c r="C1025" s="1">
        <v>1.66E-6</v>
      </c>
      <c r="D1025" s="1">
        <v>2.0149999999999999E-5</v>
      </c>
      <c r="E1025" s="1">
        <v>2.181E-5</v>
      </c>
      <c r="F1025" s="1">
        <v>0</v>
      </c>
      <c r="G1025" s="1">
        <v>2.181E-5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1.685E-6</v>
      </c>
      <c r="C1026" s="1">
        <v>1.685E-6</v>
      </c>
      <c r="D1026" s="1">
        <v>2.0239999999999999E-5</v>
      </c>
      <c r="E1026" s="1">
        <v>2.192E-5</v>
      </c>
      <c r="F1026" s="1">
        <v>0</v>
      </c>
      <c r="G1026" s="1">
        <v>2.192E-5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1.7099999999999999E-6</v>
      </c>
      <c r="C1027" s="1">
        <v>1.7099999999999999E-6</v>
      </c>
      <c r="D1027" s="1">
        <v>2.033E-5</v>
      </c>
      <c r="E1027" s="1">
        <v>2.2039999999999999E-5</v>
      </c>
      <c r="F1027" s="1">
        <v>0</v>
      </c>
      <c r="G1027" s="1">
        <v>2.2039999999999999E-5</v>
      </c>
      <c r="H1027" s="1">
        <v>0</v>
      </c>
      <c r="I1027" s="1">
        <v>2.057E-13</v>
      </c>
      <c r="J1027" t="s">
        <v>57</v>
      </c>
      <c r="L1027">
        <v>200.03</v>
      </c>
    </row>
    <row r="1028" spans="1:12">
      <c r="A1028" s="1">
        <v>53765</v>
      </c>
      <c r="B1028" s="1">
        <v>1.736E-6</v>
      </c>
      <c r="C1028" s="1">
        <v>1.7349999999999999E-6</v>
      </c>
      <c r="D1028" s="1">
        <v>2.0420000000000001E-5</v>
      </c>
      <c r="E1028" s="1">
        <v>2.215E-5</v>
      </c>
      <c r="F1028" s="1">
        <v>0</v>
      </c>
      <c r="G1028" s="1">
        <v>2.215E-5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1.762E-6</v>
      </c>
      <c r="C1029" s="1">
        <v>1.761E-6</v>
      </c>
      <c r="D1029" s="1">
        <v>2.0509999999999998E-5</v>
      </c>
      <c r="E1029" s="1">
        <v>2.2269999999999999E-5</v>
      </c>
      <c r="F1029" s="1">
        <v>0</v>
      </c>
      <c r="G1029" s="1">
        <v>2.2269999999999999E-5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1.7880000000000001E-6</v>
      </c>
      <c r="C1030" s="1">
        <v>1.787E-6</v>
      </c>
      <c r="D1030" s="1">
        <v>2.0599999999999999E-5</v>
      </c>
      <c r="E1030" s="1">
        <v>2.2390000000000001E-5</v>
      </c>
      <c r="F1030" s="1">
        <v>0</v>
      </c>
      <c r="G1030" s="1">
        <v>2.2390000000000001E-5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1.8139999999999999E-6</v>
      </c>
      <c r="C1031" s="1">
        <v>1.813E-6</v>
      </c>
      <c r="D1031" s="1">
        <v>2.069E-5</v>
      </c>
      <c r="E1031" s="1">
        <v>2.251E-5</v>
      </c>
      <c r="F1031" s="1">
        <v>0</v>
      </c>
      <c r="G1031" s="1">
        <v>2.251E-5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1.841E-6</v>
      </c>
      <c r="C1032" s="1">
        <v>1.84E-6</v>
      </c>
      <c r="D1032" s="1">
        <v>2.0789999999999999E-5</v>
      </c>
      <c r="E1032" s="1">
        <v>2.2629999999999998E-5</v>
      </c>
      <c r="F1032" s="1">
        <v>0</v>
      </c>
      <c r="G1032" s="1">
        <v>2.2629999999999998E-5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1.869E-6</v>
      </c>
      <c r="C1033" s="1">
        <v>1.8679999999999999E-6</v>
      </c>
      <c r="D1033" s="1">
        <v>2.088E-5</v>
      </c>
      <c r="E1033" s="1">
        <v>2.2750000000000001E-5</v>
      </c>
      <c r="F1033" s="1">
        <v>0</v>
      </c>
      <c r="G1033" s="1">
        <v>2.2750000000000001E-5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1.8959999999999999E-6</v>
      </c>
      <c r="C1034" s="1">
        <v>1.8959999999999999E-6</v>
      </c>
      <c r="D1034" s="1">
        <v>2.0970000000000001E-5</v>
      </c>
      <c r="E1034" s="1">
        <v>2.287E-5</v>
      </c>
      <c r="F1034" s="1">
        <v>0</v>
      </c>
      <c r="G1034" s="1">
        <v>2.287E-5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1.9250000000000002E-6</v>
      </c>
      <c r="C1035" s="1">
        <v>1.9240000000000001E-6</v>
      </c>
      <c r="D1035" s="1">
        <v>2.1060000000000002E-5</v>
      </c>
      <c r="E1035" s="1">
        <v>2.2989999999999998E-5</v>
      </c>
      <c r="F1035" s="1">
        <v>0</v>
      </c>
      <c r="G1035" s="1">
        <v>2.2989999999999998E-5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1.9530000000000002E-6</v>
      </c>
      <c r="C1036" s="1">
        <v>1.9520000000000001E-6</v>
      </c>
      <c r="D1036" s="1">
        <v>2.1160000000000001E-5</v>
      </c>
      <c r="E1036" s="1">
        <v>2.3110000000000001E-5</v>
      </c>
      <c r="F1036" s="1">
        <v>0</v>
      </c>
      <c r="G1036" s="1">
        <v>2.3110000000000001E-5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1.9819999999999998E-6</v>
      </c>
      <c r="C1037" s="1">
        <v>1.9810000000000002E-6</v>
      </c>
      <c r="D1037" s="1">
        <v>2.1250000000000002E-5</v>
      </c>
      <c r="E1037" s="1">
        <v>2.323E-5</v>
      </c>
      <c r="F1037" s="1">
        <v>0</v>
      </c>
      <c r="G1037" s="1">
        <v>2.323E-5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2.012E-6</v>
      </c>
      <c r="C1038" s="1">
        <v>2.0109999999999999E-6</v>
      </c>
      <c r="D1038" s="1">
        <v>2.1350000000000001E-5</v>
      </c>
      <c r="E1038" s="1">
        <v>2.336E-5</v>
      </c>
      <c r="F1038" s="1">
        <v>0</v>
      </c>
      <c r="G1038" s="1">
        <v>2.336E-5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2.041E-6</v>
      </c>
      <c r="C1039" s="1">
        <v>2.041E-6</v>
      </c>
      <c r="D1039" s="1">
        <v>2.1440000000000001E-5</v>
      </c>
      <c r="E1039" s="1">
        <v>2.3479999999999999E-5</v>
      </c>
      <c r="F1039" s="1">
        <v>0</v>
      </c>
      <c r="G1039" s="1">
        <v>2.3479999999999999E-5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2.0719999999999998E-6</v>
      </c>
      <c r="C1040" s="1">
        <v>2.0710000000000002E-6</v>
      </c>
      <c r="D1040" s="1">
        <v>2.154E-5</v>
      </c>
      <c r="E1040" s="1">
        <v>2.3609999999999999E-5</v>
      </c>
      <c r="F1040" s="1">
        <v>0</v>
      </c>
      <c r="G1040" s="1">
        <v>2.3609999999999999E-5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2.1019999999999999E-6</v>
      </c>
      <c r="C1041" s="1">
        <v>2.1019999999999999E-6</v>
      </c>
      <c r="D1041" s="1">
        <v>2.1630000000000001E-5</v>
      </c>
      <c r="E1041" s="1">
        <v>2.3730000000000001E-5</v>
      </c>
      <c r="F1041" s="1">
        <v>0</v>
      </c>
      <c r="G1041" s="1">
        <v>2.3730000000000001E-5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2.1339999999999998E-6</v>
      </c>
      <c r="C1042" s="1">
        <v>2.1330000000000002E-6</v>
      </c>
      <c r="D1042" s="1">
        <v>2.173E-5</v>
      </c>
      <c r="E1042" s="1">
        <v>2.3859999999999999E-5</v>
      </c>
      <c r="F1042" s="1">
        <v>0</v>
      </c>
      <c r="G1042" s="1">
        <v>2.3859999999999999E-5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2.165E-6</v>
      </c>
      <c r="C1043" s="1">
        <v>2.1639999999999999E-6</v>
      </c>
      <c r="D1043" s="1">
        <v>2.1820000000000001E-5</v>
      </c>
      <c r="E1043" s="1">
        <v>2.3989999999999999E-5</v>
      </c>
      <c r="F1043" s="1">
        <v>0</v>
      </c>
      <c r="G1043" s="1">
        <v>2.3989999999999999E-5</v>
      </c>
      <c r="H1043" s="1">
        <v>0</v>
      </c>
      <c r="I1043" s="1">
        <v>3.9010000000000002E-16</v>
      </c>
      <c r="J1043" t="s">
        <v>58</v>
      </c>
      <c r="L1043">
        <v>400.05</v>
      </c>
    </row>
    <row r="1044" spans="1:12">
      <c r="A1044" s="1">
        <v>49631.9</v>
      </c>
      <c r="B1044" s="1">
        <v>2.1969999999999999E-6</v>
      </c>
      <c r="C1044" s="1">
        <v>2.1969999999999999E-6</v>
      </c>
      <c r="D1044" s="1">
        <v>2.192E-5</v>
      </c>
      <c r="E1044" s="1">
        <v>2.4119999999999999E-5</v>
      </c>
      <c r="F1044" s="1">
        <v>0</v>
      </c>
      <c r="G1044" s="1">
        <v>2.4119999999999999E-5</v>
      </c>
      <c r="H1044" s="1">
        <v>0</v>
      </c>
      <c r="I1044" s="1">
        <v>5.5669999999999998E-29</v>
      </c>
      <c r="J1044" t="s">
        <v>46</v>
      </c>
      <c r="L1044">
        <v>600.08000000000004</v>
      </c>
    </row>
    <row r="1045" spans="1:12">
      <c r="A1045" s="1">
        <v>49384.4</v>
      </c>
      <c r="B1045" s="1">
        <v>2.2299999999999998E-6</v>
      </c>
      <c r="C1045" s="1">
        <v>2.2290000000000002E-6</v>
      </c>
      <c r="D1045" s="1">
        <v>2.2019999999999999E-5</v>
      </c>
      <c r="E1045" s="1">
        <v>2.425E-5</v>
      </c>
      <c r="F1045" s="1">
        <v>0</v>
      </c>
      <c r="G1045" s="1">
        <v>2.425E-5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2.2630000000000002E-6</v>
      </c>
      <c r="C1046" s="1">
        <v>2.2620000000000001E-6</v>
      </c>
      <c r="D1046" s="1">
        <v>2.2120000000000002E-5</v>
      </c>
      <c r="E1046" s="1">
        <v>2.438E-5</v>
      </c>
      <c r="F1046" s="1">
        <v>0</v>
      </c>
      <c r="G1046" s="1">
        <v>2.438E-5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2.2970000000000002E-6</v>
      </c>
      <c r="C1047" s="1">
        <v>2.2960000000000001E-6</v>
      </c>
      <c r="D1047" s="1">
        <v>2.2220000000000001E-5</v>
      </c>
      <c r="E1047" s="1">
        <v>2.4510000000000001E-5</v>
      </c>
      <c r="F1047" s="1">
        <v>0</v>
      </c>
      <c r="G1047" s="1">
        <v>2.4510000000000001E-5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2.3309999999999998E-6</v>
      </c>
      <c r="C1048" s="1">
        <v>2.3300000000000001E-6</v>
      </c>
      <c r="D1048" s="1">
        <v>2.2310000000000002E-5</v>
      </c>
      <c r="E1048" s="1">
        <v>2.4640000000000001E-5</v>
      </c>
      <c r="F1048" s="1">
        <v>0</v>
      </c>
      <c r="G1048" s="1">
        <v>2.4640000000000001E-5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2.3649999999999998E-6</v>
      </c>
      <c r="C1049" s="1">
        <v>2.3640000000000002E-6</v>
      </c>
      <c r="D1049" s="1">
        <v>2.2410000000000001E-5</v>
      </c>
      <c r="E1049" s="1">
        <v>2.478E-5</v>
      </c>
      <c r="F1049" s="1">
        <v>0</v>
      </c>
      <c r="G1049" s="1">
        <v>2.478E-5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2.3999999999999999E-6</v>
      </c>
      <c r="C1050" s="1">
        <v>2.3989999999999998E-6</v>
      </c>
      <c r="D1050" s="1">
        <v>2.251E-5</v>
      </c>
      <c r="E1050" s="1">
        <v>2.491E-5</v>
      </c>
      <c r="F1050" s="1">
        <v>0</v>
      </c>
      <c r="G1050" s="1">
        <v>2.491E-5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2.4360000000000001E-6</v>
      </c>
      <c r="C1051" s="1">
        <v>2.435E-6</v>
      </c>
      <c r="D1051" s="1">
        <v>2.2609999999999999E-5</v>
      </c>
      <c r="E1051" s="1">
        <v>2.5049999999999999E-5</v>
      </c>
      <c r="F1051" s="1">
        <v>0</v>
      </c>
      <c r="G1051" s="1">
        <v>2.5049999999999999E-5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2.4719999999999998E-6</v>
      </c>
      <c r="C1052" s="1">
        <v>2.4710000000000001E-6</v>
      </c>
      <c r="D1052" s="1">
        <v>2.2710000000000001E-5</v>
      </c>
      <c r="E1052" s="1">
        <v>2.5179999999999999E-5</v>
      </c>
      <c r="F1052" s="1">
        <v>0</v>
      </c>
      <c r="G1052" s="1">
        <v>2.5179999999999999E-5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2.509E-6</v>
      </c>
      <c r="C1053" s="1">
        <v>2.508E-6</v>
      </c>
      <c r="D1053" s="1">
        <v>2.281E-5</v>
      </c>
      <c r="E1053" s="1">
        <v>2.5320000000000002E-5</v>
      </c>
      <c r="F1053" s="1">
        <v>0</v>
      </c>
      <c r="G1053" s="1">
        <v>2.5320000000000002E-5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2.5459999999999998E-6</v>
      </c>
      <c r="C1054" s="1">
        <v>2.5450000000000002E-6</v>
      </c>
      <c r="D1054" s="1">
        <v>2.2920000000000001E-5</v>
      </c>
      <c r="E1054" s="1">
        <v>2.546E-5</v>
      </c>
      <c r="F1054" s="1">
        <v>0</v>
      </c>
      <c r="G1054" s="1">
        <v>2.546E-5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2.5840000000000002E-6</v>
      </c>
      <c r="C1055" s="1">
        <v>2.5830000000000001E-6</v>
      </c>
      <c r="D1055" s="1">
        <v>2.302E-5</v>
      </c>
      <c r="E1055" s="1">
        <v>2.5599999999999999E-5</v>
      </c>
      <c r="F1055" s="1">
        <v>0</v>
      </c>
      <c r="G1055" s="1">
        <v>2.5599999999999999E-5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2.6220000000000001E-6</v>
      </c>
      <c r="C1056" s="1">
        <v>2.621E-6</v>
      </c>
      <c r="D1056" s="1">
        <v>2.3119999999999999E-5</v>
      </c>
      <c r="E1056" s="1">
        <v>2.5740000000000001E-5</v>
      </c>
      <c r="F1056" s="1">
        <v>0</v>
      </c>
      <c r="G1056" s="1">
        <v>2.5740000000000001E-5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2.661E-6</v>
      </c>
      <c r="C1057" s="1">
        <v>2.6599999999999999E-6</v>
      </c>
      <c r="D1057" s="1">
        <v>2.3220000000000001E-5</v>
      </c>
      <c r="E1057" s="1">
        <v>2.588E-5</v>
      </c>
      <c r="F1057" s="1">
        <v>0</v>
      </c>
      <c r="G1057" s="1">
        <v>2.588E-5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2.7E-6</v>
      </c>
      <c r="C1058" s="1">
        <v>2.6989999999999999E-6</v>
      </c>
      <c r="D1058" s="1">
        <v>2.332E-5</v>
      </c>
      <c r="E1058" s="1">
        <v>2.6020000000000002E-5</v>
      </c>
      <c r="F1058" s="1">
        <v>0</v>
      </c>
      <c r="G1058" s="1">
        <v>2.6020000000000002E-5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2.74E-6</v>
      </c>
      <c r="C1059" s="1">
        <v>2.7389999999999999E-6</v>
      </c>
      <c r="D1059" s="1">
        <v>2.3430000000000001E-5</v>
      </c>
      <c r="E1059" s="1">
        <v>2.6169999999999998E-5</v>
      </c>
      <c r="F1059" s="1">
        <v>0</v>
      </c>
      <c r="G1059" s="1">
        <v>2.6169999999999998E-5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2.7810000000000001E-6</v>
      </c>
      <c r="C1060" s="1">
        <v>2.7800000000000001E-6</v>
      </c>
      <c r="D1060" s="1">
        <v>2.353E-5</v>
      </c>
      <c r="E1060" s="1">
        <v>2.6310000000000001E-5</v>
      </c>
      <c r="F1060" s="1">
        <v>0</v>
      </c>
      <c r="G1060" s="1">
        <v>2.6310000000000001E-5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2.8219999999999998E-6</v>
      </c>
      <c r="C1061" s="1">
        <v>2.8210000000000002E-6</v>
      </c>
      <c r="D1061" s="1">
        <v>2.3640000000000001E-5</v>
      </c>
      <c r="E1061" s="1">
        <v>2.6460000000000001E-5</v>
      </c>
      <c r="F1061" s="1">
        <v>0</v>
      </c>
      <c r="G1061" s="1">
        <v>2.6460000000000001E-5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2.864E-6</v>
      </c>
      <c r="C1062" s="1">
        <v>2.8629999999999999E-6</v>
      </c>
      <c r="D1062" s="1">
        <v>2.374E-5</v>
      </c>
      <c r="E1062" s="1">
        <v>2.6599999999999999E-5</v>
      </c>
      <c r="F1062" s="1">
        <v>0</v>
      </c>
      <c r="G1062" s="1">
        <v>2.6599999999999999E-5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2.9059999999999998E-6</v>
      </c>
      <c r="C1063" s="1">
        <v>2.9050000000000001E-6</v>
      </c>
      <c r="D1063" s="1">
        <v>2.385E-5</v>
      </c>
      <c r="E1063" s="1">
        <v>2.675E-5</v>
      </c>
      <c r="F1063" s="1">
        <v>0</v>
      </c>
      <c r="G1063" s="1">
        <v>2.675E-5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2.9490000000000001E-6</v>
      </c>
      <c r="C1064" s="1">
        <v>2.948E-6</v>
      </c>
      <c r="D1064" s="1">
        <v>2.3949999999999999E-5</v>
      </c>
      <c r="E1064" s="1">
        <v>2.69E-5</v>
      </c>
      <c r="F1064" s="1">
        <v>0</v>
      </c>
      <c r="G1064" s="1">
        <v>2.69E-5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2.993E-6</v>
      </c>
      <c r="C1065" s="1">
        <v>2.9919999999999999E-6</v>
      </c>
      <c r="D1065" s="1">
        <v>2.406E-5</v>
      </c>
      <c r="E1065" s="1">
        <v>2.705E-5</v>
      </c>
      <c r="F1065" s="1">
        <v>0</v>
      </c>
      <c r="G1065" s="1">
        <v>2.705E-5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3.0369999999999999E-6</v>
      </c>
      <c r="C1066" s="1">
        <v>3.0359999999999998E-6</v>
      </c>
      <c r="D1066" s="1">
        <v>2.4170000000000001E-5</v>
      </c>
      <c r="E1066" s="1">
        <v>2.72E-5</v>
      </c>
      <c r="F1066" s="1">
        <v>0</v>
      </c>
      <c r="G1066" s="1">
        <v>2.72E-5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3.0819999999999999E-6</v>
      </c>
      <c r="C1067" s="1">
        <v>3.0809999999999998E-6</v>
      </c>
      <c r="D1067" s="1">
        <v>2.427E-5</v>
      </c>
      <c r="E1067" s="1">
        <v>2.7350000000000001E-5</v>
      </c>
      <c r="F1067" s="1">
        <v>0</v>
      </c>
      <c r="G1067" s="1">
        <v>2.7350000000000001E-5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3.128E-6</v>
      </c>
      <c r="C1068" s="1">
        <v>3.1269999999999999E-6</v>
      </c>
      <c r="D1068" s="1">
        <v>2.438E-5</v>
      </c>
      <c r="E1068" s="1">
        <v>2.7509999999999999E-5</v>
      </c>
      <c r="F1068" s="1">
        <v>0</v>
      </c>
      <c r="G1068" s="1">
        <v>2.7509999999999999E-5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3.174E-6</v>
      </c>
      <c r="C1069" s="1">
        <v>3.1729999999999999E-6</v>
      </c>
      <c r="D1069" s="1">
        <v>2.4490000000000001E-5</v>
      </c>
      <c r="E1069" s="1">
        <v>2.7659999999999999E-5</v>
      </c>
      <c r="F1069" s="1">
        <v>0</v>
      </c>
      <c r="G1069" s="1">
        <v>2.7659999999999999E-5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3.2210000000000002E-6</v>
      </c>
      <c r="C1070" s="1">
        <v>3.2200000000000001E-6</v>
      </c>
      <c r="D1070" s="1">
        <v>2.4600000000000002E-5</v>
      </c>
      <c r="E1070" s="1">
        <v>2.7820000000000001E-5</v>
      </c>
      <c r="F1070" s="1">
        <v>0</v>
      </c>
      <c r="G1070" s="1">
        <v>2.7820000000000001E-5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3.269E-6</v>
      </c>
      <c r="C1071" s="1">
        <v>3.2679999999999999E-6</v>
      </c>
      <c r="D1071" s="1">
        <v>2.4709999999999999E-5</v>
      </c>
      <c r="E1071" s="1">
        <v>2.7970000000000002E-5</v>
      </c>
      <c r="F1071" s="1">
        <v>0</v>
      </c>
      <c r="G1071" s="1">
        <v>2.7970000000000002E-5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3.3170000000000002E-6</v>
      </c>
      <c r="C1072" s="1">
        <v>3.3160000000000001E-6</v>
      </c>
      <c r="D1072" s="1">
        <v>2.482E-5</v>
      </c>
      <c r="E1072" s="1">
        <v>2.813E-5</v>
      </c>
      <c r="F1072" s="1">
        <v>0</v>
      </c>
      <c r="G1072" s="1">
        <v>2.813E-5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3.366E-6</v>
      </c>
      <c r="C1073" s="1">
        <v>3.365E-6</v>
      </c>
      <c r="D1073" s="1">
        <v>2.493E-5</v>
      </c>
      <c r="E1073" s="1">
        <v>2.8289999999999998E-5</v>
      </c>
      <c r="F1073" s="1">
        <v>0</v>
      </c>
      <c r="G1073" s="1">
        <v>2.8289999999999998E-5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3.416E-6</v>
      </c>
      <c r="C1074" s="1">
        <v>3.4149999999999999E-6</v>
      </c>
      <c r="D1074" s="1">
        <v>2.5040000000000001E-5</v>
      </c>
      <c r="E1074" s="1">
        <v>2.845E-5</v>
      </c>
      <c r="F1074" s="1">
        <v>0</v>
      </c>
      <c r="G1074" s="1">
        <v>2.845E-5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3.467E-6</v>
      </c>
      <c r="C1075" s="1">
        <v>3.4649999999999999E-6</v>
      </c>
      <c r="D1075" s="1">
        <v>2.5150000000000001E-5</v>
      </c>
      <c r="E1075" s="1">
        <v>2.8609999999999999E-5</v>
      </c>
      <c r="F1075" s="1">
        <v>0</v>
      </c>
      <c r="G1075" s="1">
        <v>2.8609999999999999E-5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3.518E-6</v>
      </c>
      <c r="C1076" s="1">
        <v>3.517E-6</v>
      </c>
      <c r="D1076" s="1">
        <v>2.5259999999999999E-5</v>
      </c>
      <c r="E1076" s="1">
        <v>2.8779999999999999E-5</v>
      </c>
      <c r="F1076" s="1">
        <v>0</v>
      </c>
      <c r="G1076" s="1">
        <v>2.8779999999999999E-5</v>
      </c>
      <c r="H1076" s="1">
        <v>0</v>
      </c>
      <c r="I1076" s="1">
        <v>0</v>
      </c>
      <c r="J1076" t="s">
        <v>55</v>
      </c>
      <c r="L1076">
        <v>200.03</v>
      </c>
    </row>
    <row r="1077" spans="1:12">
      <c r="A1077" s="1">
        <v>42083.5</v>
      </c>
      <c r="B1077" s="1">
        <v>3.5700000000000001E-6</v>
      </c>
      <c r="C1077" s="1">
        <v>3.569E-6</v>
      </c>
      <c r="D1077" s="1">
        <v>2.5369999999999999E-5</v>
      </c>
      <c r="E1077" s="1">
        <v>2.8940000000000001E-5</v>
      </c>
      <c r="F1077" s="1">
        <v>0</v>
      </c>
      <c r="G1077" s="1">
        <v>2.8940000000000001E-5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3.6229999999999999E-6</v>
      </c>
      <c r="C1078" s="1">
        <v>3.6219999999999998E-6</v>
      </c>
      <c r="D1078" s="1">
        <v>2.548E-5</v>
      </c>
      <c r="E1078" s="1">
        <v>2.9110000000000001E-5</v>
      </c>
      <c r="F1078" s="1">
        <v>0</v>
      </c>
      <c r="G1078" s="1">
        <v>2.9110000000000001E-5</v>
      </c>
      <c r="H1078" s="1">
        <v>0</v>
      </c>
      <c r="I1078" s="1">
        <v>0</v>
      </c>
      <c r="J1078" t="s">
        <v>56</v>
      </c>
      <c r="L1078">
        <v>200.03</v>
      </c>
    </row>
    <row r="1079" spans="1:12">
      <c r="A1079" s="1">
        <v>41664.800000000003</v>
      </c>
      <c r="B1079" s="1">
        <v>3.676E-6</v>
      </c>
      <c r="C1079" s="1">
        <v>3.675E-6</v>
      </c>
      <c r="D1079" s="1">
        <v>2.5599999999999999E-5</v>
      </c>
      <c r="E1079" s="1">
        <v>2.9269999999999999E-5</v>
      </c>
      <c r="F1079" s="1">
        <v>0</v>
      </c>
      <c r="G1079" s="1">
        <v>2.9269999999999999E-5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3.7309999999999999E-6</v>
      </c>
      <c r="C1080" s="1">
        <v>3.7290000000000002E-6</v>
      </c>
      <c r="D1080" s="1">
        <v>2.5709999999999999E-5</v>
      </c>
      <c r="E1080" s="1">
        <v>2.9439999999999999E-5</v>
      </c>
      <c r="F1080" s="1">
        <v>0</v>
      </c>
      <c r="G1080" s="1">
        <v>2.9439999999999999E-5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3.7859999999999998E-6</v>
      </c>
      <c r="C1081" s="1">
        <v>3.7850000000000002E-6</v>
      </c>
      <c r="D1081" s="1">
        <v>2.582E-5</v>
      </c>
      <c r="E1081" s="1">
        <v>2.9609999999999999E-5</v>
      </c>
      <c r="F1081" s="1">
        <v>0</v>
      </c>
      <c r="G1081" s="1">
        <v>2.9609999999999999E-5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3.8419999999999998E-6</v>
      </c>
      <c r="C1082" s="1">
        <v>3.8399999999999997E-6</v>
      </c>
      <c r="D1082" s="1">
        <v>2.5939999999999999E-5</v>
      </c>
      <c r="E1082" s="1">
        <v>2.9779999999999999E-5</v>
      </c>
      <c r="F1082" s="1">
        <v>0</v>
      </c>
      <c r="G1082" s="1">
        <v>2.9779999999999999E-5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3.8979999999999998E-6</v>
      </c>
      <c r="C1083" s="1">
        <v>3.8970000000000001E-6</v>
      </c>
      <c r="D1083" s="1">
        <v>2.605E-5</v>
      </c>
      <c r="E1083" s="1">
        <v>2.995E-5</v>
      </c>
      <c r="F1083" s="1">
        <v>0</v>
      </c>
      <c r="G1083" s="1">
        <v>2.995E-5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3.9559999999999999E-6</v>
      </c>
      <c r="C1084" s="1">
        <v>3.9550000000000002E-6</v>
      </c>
      <c r="D1084" s="1">
        <v>2.6169999999999998E-5</v>
      </c>
      <c r="E1084" s="1">
        <v>3.012E-5</v>
      </c>
      <c r="F1084" s="1">
        <v>0</v>
      </c>
      <c r="G1084" s="1">
        <v>3.012E-5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4.014E-6</v>
      </c>
      <c r="C1085" s="1">
        <v>4.0130000000000004E-6</v>
      </c>
      <c r="D1085" s="1">
        <v>2.6290000000000001E-5</v>
      </c>
      <c r="E1085" s="1">
        <v>3.0300000000000001E-5</v>
      </c>
      <c r="F1085" s="1">
        <v>0</v>
      </c>
      <c r="G1085" s="1">
        <v>3.0300000000000001E-5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4.0740000000000003E-6</v>
      </c>
      <c r="C1086" s="1">
        <v>4.0729999999999998E-6</v>
      </c>
      <c r="D1086" s="1">
        <v>2.6400000000000001E-5</v>
      </c>
      <c r="E1086" s="1">
        <v>3.0470000000000001E-5</v>
      </c>
      <c r="F1086" s="1">
        <v>0</v>
      </c>
      <c r="G1086" s="1">
        <v>3.0470000000000001E-5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4.1339999999999997E-6</v>
      </c>
      <c r="C1087" s="1">
        <v>4.1330000000000001E-6</v>
      </c>
      <c r="D1087" s="1">
        <v>2.652E-5</v>
      </c>
      <c r="E1087" s="1">
        <v>3.065E-5</v>
      </c>
      <c r="F1087" s="1">
        <v>0</v>
      </c>
      <c r="G1087" s="1">
        <v>3.065E-5</v>
      </c>
      <c r="H1087" s="1">
        <v>0</v>
      </c>
      <c r="I1087" s="1">
        <v>0</v>
      </c>
      <c r="J1087" t="s">
        <v>59</v>
      </c>
      <c r="L1087">
        <v>200.03</v>
      </c>
    </row>
    <row r="1088" spans="1:12">
      <c r="A1088" s="1">
        <v>39831.699999999997</v>
      </c>
      <c r="B1088" s="1">
        <v>4.1949999999999996E-6</v>
      </c>
      <c r="C1088" s="1">
        <v>4.194E-6</v>
      </c>
      <c r="D1088" s="1">
        <v>2.6639999999999999E-5</v>
      </c>
      <c r="E1088" s="1">
        <v>3.0830000000000001E-5</v>
      </c>
      <c r="F1088" s="1">
        <v>0</v>
      </c>
      <c r="G1088" s="1">
        <v>3.0830000000000001E-5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4.2570000000000001E-6</v>
      </c>
      <c r="C1089" s="1">
        <v>4.2560000000000004E-6</v>
      </c>
      <c r="D1089" s="1">
        <v>2.675E-5</v>
      </c>
      <c r="E1089" s="1">
        <v>3.1010000000000003E-5</v>
      </c>
      <c r="F1089" s="1">
        <v>0</v>
      </c>
      <c r="G1089" s="1">
        <v>3.1010000000000003E-5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4.3200000000000001E-6</v>
      </c>
      <c r="C1090" s="1">
        <v>4.3189999999999996E-6</v>
      </c>
      <c r="D1090" s="1">
        <v>2.6869999999999999E-5</v>
      </c>
      <c r="E1090" s="1">
        <v>3.1189999999999998E-5</v>
      </c>
      <c r="F1090" s="1">
        <v>0</v>
      </c>
      <c r="G1090" s="1">
        <v>3.1189999999999998E-5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4.3830000000000002E-6</v>
      </c>
      <c r="C1091" s="1">
        <v>4.3819999999999997E-6</v>
      </c>
      <c r="D1091" s="1">
        <v>2.6990000000000001E-5</v>
      </c>
      <c r="E1091" s="1">
        <v>3.137E-5</v>
      </c>
      <c r="F1091" s="1">
        <v>0</v>
      </c>
      <c r="G1091" s="1">
        <v>3.137E-5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4.4479999999999996E-6</v>
      </c>
      <c r="C1092" s="1">
        <v>4.4469999999999999E-6</v>
      </c>
      <c r="D1092" s="1">
        <v>2.711E-5</v>
      </c>
      <c r="E1092" s="1">
        <v>3.1560000000000003E-5</v>
      </c>
      <c r="F1092" s="1">
        <v>0</v>
      </c>
      <c r="G1092" s="1">
        <v>3.1560000000000003E-5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4.5140000000000003E-6</v>
      </c>
      <c r="C1093" s="1">
        <v>4.5129999999999998E-6</v>
      </c>
      <c r="D1093" s="1">
        <v>2.7229999999999998E-5</v>
      </c>
      <c r="E1093" s="1">
        <v>3.1739999999999998E-5</v>
      </c>
      <c r="F1093" s="1">
        <v>0</v>
      </c>
      <c r="G1093" s="1">
        <v>3.1739999999999998E-5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4.5800000000000002E-6</v>
      </c>
      <c r="C1094" s="1">
        <v>4.5789999999999997E-6</v>
      </c>
      <c r="D1094" s="1">
        <v>2.7350000000000001E-5</v>
      </c>
      <c r="E1094" s="1">
        <v>3.1930000000000001E-5</v>
      </c>
      <c r="F1094" s="1">
        <v>0</v>
      </c>
      <c r="G1094" s="1">
        <v>3.1930000000000001E-5</v>
      </c>
      <c r="H1094" s="1">
        <v>0</v>
      </c>
      <c r="I1094" s="1">
        <v>3.638E-30</v>
      </c>
      <c r="J1094" t="s">
        <v>46</v>
      </c>
      <c r="L1094">
        <v>400.06</v>
      </c>
    </row>
    <row r="1095" spans="1:12">
      <c r="A1095" s="1">
        <v>38461.9</v>
      </c>
      <c r="B1095" s="1">
        <v>4.6480000000000002E-6</v>
      </c>
      <c r="C1095" s="1">
        <v>4.6469999999999997E-6</v>
      </c>
      <c r="D1095" s="1">
        <v>2.747E-5</v>
      </c>
      <c r="E1095" s="1">
        <v>3.2119999999999997E-5</v>
      </c>
      <c r="F1095" s="1">
        <v>0</v>
      </c>
      <c r="G1095" s="1">
        <v>3.2119999999999997E-5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4.7169999999999999E-6</v>
      </c>
      <c r="C1096" s="1">
        <v>4.7149999999999997E-6</v>
      </c>
      <c r="D1096" s="1">
        <v>2.7589999999999998E-5</v>
      </c>
      <c r="E1096" s="1">
        <v>3.2310000000000001E-5</v>
      </c>
      <c r="F1096" s="1">
        <v>0</v>
      </c>
      <c r="G1096" s="1">
        <v>3.2310000000000001E-5</v>
      </c>
      <c r="H1096" s="1">
        <v>0</v>
      </c>
      <c r="I1096" s="1">
        <v>6.4089999999999994E-30</v>
      </c>
      <c r="J1096" t="s">
        <v>46</v>
      </c>
      <c r="L1096">
        <v>400.05</v>
      </c>
    </row>
    <row r="1097" spans="1:12">
      <c r="A1097" s="1">
        <v>38079.300000000003</v>
      </c>
      <c r="B1097" s="1">
        <v>4.7859999999999996E-6</v>
      </c>
      <c r="C1097" s="1">
        <v>4.7849999999999999E-6</v>
      </c>
      <c r="D1097" s="1">
        <v>2.7719999999999999E-5</v>
      </c>
      <c r="E1097" s="1">
        <v>3.2499999999999997E-5</v>
      </c>
      <c r="F1097" s="1">
        <v>0</v>
      </c>
      <c r="G1097" s="1">
        <v>3.2499999999999997E-5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4.8570000000000003E-6</v>
      </c>
      <c r="C1098" s="1">
        <v>4.8559999999999998E-6</v>
      </c>
      <c r="D1098" s="1">
        <v>2.7840000000000001E-5</v>
      </c>
      <c r="E1098" s="1">
        <v>3.2700000000000002E-5</v>
      </c>
      <c r="F1098" s="1">
        <v>0</v>
      </c>
      <c r="G1098" s="1">
        <v>3.2700000000000002E-5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4.9280000000000001E-6</v>
      </c>
      <c r="C1099" s="1">
        <v>4.9269999999999996E-6</v>
      </c>
      <c r="D1099" s="1">
        <v>2.796E-5</v>
      </c>
      <c r="E1099" s="1">
        <v>3.2889999999999999E-5</v>
      </c>
      <c r="F1099" s="1">
        <v>0</v>
      </c>
      <c r="G1099" s="1">
        <v>3.2889999999999999E-5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5.0010000000000001E-6</v>
      </c>
      <c r="C1100" s="1">
        <v>5.0000000000000004E-6</v>
      </c>
      <c r="D1100" s="1">
        <v>2.809E-5</v>
      </c>
      <c r="E1100" s="1">
        <v>3.3090000000000003E-5</v>
      </c>
      <c r="F1100" s="1">
        <v>0</v>
      </c>
      <c r="G1100" s="1">
        <v>3.3090000000000003E-5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5.0749999999999997E-6</v>
      </c>
      <c r="C1101" s="1">
        <v>5.074E-6</v>
      </c>
      <c r="D1101" s="1">
        <v>2.8209999999999999E-5</v>
      </c>
      <c r="E1101" s="1">
        <v>3.328E-5</v>
      </c>
      <c r="F1101" s="1">
        <v>0</v>
      </c>
      <c r="G1101" s="1">
        <v>3.328E-5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5.1499999999999998E-6</v>
      </c>
      <c r="C1102" s="1">
        <v>5.1479999999999997E-6</v>
      </c>
      <c r="D1102" s="1">
        <v>2.834E-5</v>
      </c>
      <c r="E1102" s="1">
        <v>3.3479999999999998E-5</v>
      </c>
      <c r="F1102" s="1">
        <v>0</v>
      </c>
      <c r="G1102" s="1">
        <v>3.3479999999999998E-5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5.2259999999999996E-6</v>
      </c>
      <c r="C1103" s="1">
        <v>5.2240000000000003E-6</v>
      </c>
      <c r="D1103" s="1">
        <v>2.8459999999999999E-5</v>
      </c>
      <c r="E1103" s="1">
        <v>3.3689999999999998E-5</v>
      </c>
      <c r="F1103" s="1">
        <v>0</v>
      </c>
      <c r="G1103" s="1">
        <v>3.3689999999999998E-5</v>
      </c>
      <c r="H1103" s="1">
        <v>0</v>
      </c>
      <c r="I1103" s="1">
        <v>3.2130000000000002E-31</v>
      </c>
      <c r="J1103" t="s">
        <v>46</v>
      </c>
      <c r="L1103">
        <v>200.03</v>
      </c>
    </row>
    <row r="1104" spans="1:12">
      <c r="A1104" s="1">
        <v>36769.699999999997</v>
      </c>
      <c r="B1104" s="1">
        <v>5.3029999999999999E-6</v>
      </c>
      <c r="C1104" s="1">
        <v>5.3009999999999997E-6</v>
      </c>
      <c r="D1104" s="1">
        <v>2.8589999999999999E-5</v>
      </c>
      <c r="E1104" s="1">
        <v>3.3890000000000002E-5</v>
      </c>
      <c r="F1104" s="1">
        <v>0</v>
      </c>
      <c r="G1104" s="1">
        <v>3.3890000000000002E-5</v>
      </c>
      <c r="H1104" s="1">
        <v>0</v>
      </c>
      <c r="I1104" s="1">
        <v>4.3119999999999998E-31</v>
      </c>
      <c r="J1104" t="s">
        <v>46</v>
      </c>
      <c r="L1104">
        <v>200.03</v>
      </c>
    </row>
    <row r="1105" spans="1:12">
      <c r="A1105" s="1">
        <v>36586.400000000001</v>
      </c>
      <c r="B1105" s="1">
        <v>5.3809999999999998E-6</v>
      </c>
      <c r="C1105" s="1">
        <v>5.3789999999999997E-6</v>
      </c>
      <c r="D1105" s="1">
        <v>2.8710000000000001E-5</v>
      </c>
      <c r="E1105" s="1">
        <v>3.4090000000000001E-5</v>
      </c>
      <c r="F1105" s="1">
        <v>0</v>
      </c>
      <c r="G1105" s="1">
        <v>3.4090000000000001E-5</v>
      </c>
      <c r="H1105" s="1">
        <v>0</v>
      </c>
      <c r="I1105" s="1">
        <v>1.164E-30</v>
      </c>
      <c r="J1105" t="s">
        <v>46</v>
      </c>
      <c r="L1105">
        <v>400.05</v>
      </c>
    </row>
    <row r="1106" spans="1:12">
      <c r="A1106" s="1">
        <v>36403.9</v>
      </c>
      <c r="B1106" s="1">
        <v>5.4600000000000002E-6</v>
      </c>
      <c r="C1106" s="1">
        <v>5.4589999999999997E-6</v>
      </c>
      <c r="D1106" s="1">
        <v>2.8839999999999998E-5</v>
      </c>
      <c r="E1106" s="1">
        <v>3.43E-5</v>
      </c>
      <c r="F1106" s="1">
        <v>0</v>
      </c>
      <c r="G1106" s="1">
        <v>3.43E-5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5.5400000000000003E-6</v>
      </c>
      <c r="C1107" s="1">
        <v>5.5389999999999998E-6</v>
      </c>
      <c r="D1107" s="1">
        <v>2.8969999999999999E-5</v>
      </c>
      <c r="E1107" s="1">
        <v>3.451E-5</v>
      </c>
      <c r="F1107" s="1">
        <v>0</v>
      </c>
      <c r="G1107" s="1">
        <v>3.451E-5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5.6219999999999997E-6</v>
      </c>
      <c r="C1108" s="1">
        <v>5.6210000000000001E-6</v>
      </c>
      <c r="D1108" s="1">
        <v>2.9099999999999999E-5</v>
      </c>
      <c r="E1108" s="1">
        <v>3.472E-5</v>
      </c>
      <c r="F1108" s="1">
        <v>0</v>
      </c>
      <c r="G1108" s="1">
        <v>3.472E-5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5.7049999999999996E-6</v>
      </c>
      <c r="C1109" s="1">
        <v>5.7039999999999999E-6</v>
      </c>
      <c r="D1109" s="1">
        <v>2.923E-5</v>
      </c>
      <c r="E1109" s="1">
        <v>3.4929999999999999E-5</v>
      </c>
      <c r="F1109" s="1">
        <v>0</v>
      </c>
      <c r="G1109" s="1">
        <v>3.4929999999999999E-5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5.789E-6</v>
      </c>
      <c r="C1110" s="1">
        <v>5.7880000000000003E-6</v>
      </c>
      <c r="D1110" s="1">
        <v>2.9349999999999999E-5</v>
      </c>
      <c r="E1110" s="1">
        <v>3.5139999999999999E-5</v>
      </c>
      <c r="F1110" s="1">
        <v>0</v>
      </c>
      <c r="G1110" s="1">
        <v>3.5139999999999999E-5</v>
      </c>
      <c r="H1110" s="1">
        <v>0</v>
      </c>
      <c r="I1110" s="1">
        <v>0</v>
      </c>
      <c r="J1110" t="s">
        <v>56</v>
      </c>
      <c r="L1110">
        <v>200.03</v>
      </c>
    </row>
    <row r="1111" spans="1:12">
      <c r="A1111" s="1">
        <v>35505.199999999997</v>
      </c>
      <c r="B1111" s="1">
        <v>5.874E-6</v>
      </c>
      <c r="C1111" s="1">
        <v>5.8730000000000004E-6</v>
      </c>
      <c r="D1111" s="1">
        <v>2.9479999999999999E-5</v>
      </c>
      <c r="E1111" s="1">
        <v>3.536E-5</v>
      </c>
      <c r="F1111" s="1">
        <v>0</v>
      </c>
      <c r="G1111" s="1">
        <v>3.536E-5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5.9610000000000002E-6</v>
      </c>
      <c r="C1112" s="1">
        <v>5.959E-6</v>
      </c>
      <c r="D1112" s="1">
        <v>2.9609999999999999E-5</v>
      </c>
      <c r="E1112" s="1">
        <v>3.557E-5</v>
      </c>
      <c r="F1112" s="1">
        <v>0</v>
      </c>
      <c r="G1112" s="1">
        <v>3.557E-5</v>
      </c>
      <c r="H1112" s="1">
        <v>0</v>
      </c>
      <c r="I1112" s="1">
        <v>0</v>
      </c>
      <c r="J1112" t="s">
        <v>60</v>
      </c>
      <c r="L1112">
        <v>200.03</v>
      </c>
    </row>
    <row r="1113" spans="1:12">
      <c r="A1113" s="1">
        <v>35152</v>
      </c>
      <c r="B1113" s="1">
        <v>6.0480000000000004E-6</v>
      </c>
      <c r="C1113" s="1">
        <v>6.0469999999999999E-6</v>
      </c>
      <c r="D1113" s="1">
        <v>2.9750000000000001E-5</v>
      </c>
      <c r="E1113" s="1">
        <v>3.5790000000000001E-5</v>
      </c>
      <c r="F1113" s="1">
        <v>0</v>
      </c>
      <c r="G1113" s="1">
        <v>3.5790000000000001E-5</v>
      </c>
      <c r="H1113" s="1">
        <v>0</v>
      </c>
      <c r="I1113" s="1">
        <v>0</v>
      </c>
      <c r="J1113" t="s">
        <v>41</v>
      </c>
      <c r="L1113">
        <v>200.03</v>
      </c>
    </row>
    <row r="1114" spans="1:12">
      <c r="A1114" s="1">
        <v>34976.699999999997</v>
      </c>
      <c r="B1114" s="1">
        <v>6.1369999999999999E-6</v>
      </c>
      <c r="C1114" s="1">
        <v>6.1360000000000002E-6</v>
      </c>
      <c r="D1114" s="1">
        <v>2.9879999999999999E-5</v>
      </c>
      <c r="E1114" s="1">
        <v>3.6010000000000003E-5</v>
      </c>
      <c r="F1114" s="1">
        <v>0</v>
      </c>
      <c r="G1114" s="1">
        <v>3.6010000000000003E-5</v>
      </c>
      <c r="H1114" s="1">
        <v>0</v>
      </c>
      <c r="I1114" s="1">
        <v>0</v>
      </c>
      <c r="L1114">
        <v>0</v>
      </c>
    </row>
    <row r="1115" spans="1:12">
      <c r="A1115" s="1">
        <v>34802.300000000003</v>
      </c>
      <c r="B1115" s="1">
        <v>6.2280000000000003E-6</v>
      </c>
      <c r="C1115" s="1">
        <v>6.2260000000000002E-6</v>
      </c>
      <c r="D1115" s="1">
        <v>3.0009999999999999E-5</v>
      </c>
      <c r="E1115" s="1">
        <v>3.6239999999999999E-5</v>
      </c>
      <c r="F1115" s="1">
        <v>0</v>
      </c>
      <c r="G1115" s="1">
        <v>3.6239999999999999E-5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6.319E-6</v>
      </c>
      <c r="C1116" s="1">
        <v>6.3180000000000003E-6</v>
      </c>
      <c r="D1116" s="1">
        <v>3.0139999999999999E-5</v>
      </c>
      <c r="E1116" s="1">
        <v>3.646E-5</v>
      </c>
      <c r="F1116" s="1">
        <v>0</v>
      </c>
      <c r="G1116" s="1">
        <v>3.646E-5</v>
      </c>
      <c r="H1116" s="1">
        <v>0</v>
      </c>
      <c r="I1116" s="1">
        <v>6.7709999999999997E-10</v>
      </c>
      <c r="J1116" t="s">
        <v>12</v>
      </c>
      <c r="L1116">
        <v>200.03</v>
      </c>
    </row>
    <row r="1117" spans="1:12">
      <c r="A1117" s="1">
        <v>34456</v>
      </c>
      <c r="B1117" s="1">
        <v>6.4119999999999998E-6</v>
      </c>
      <c r="C1117" s="1">
        <v>6.4110000000000001E-6</v>
      </c>
      <c r="D1117" s="1">
        <v>3.0280000000000001E-5</v>
      </c>
      <c r="E1117" s="1">
        <v>3.6690000000000003E-5</v>
      </c>
      <c r="F1117" s="1">
        <v>0</v>
      </c>
      <c r="G1117" s="1">
        <v>3.6690000000000003E-5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6.5069999999999997E-6</v>
      </c>
      <c r="C1118" s="1">
        <v>6.5050000000000004E-6</v>
      </c>
      <c r="D1118" s="1">
        <v>3.0409999999999999E-5</v>
      </c>
      <c r="E1118" s="1">
        <v>3.6909999999999997E-5</v>
      </c>
      <c r="F1118" s="1">
        <v>0</v>
      </c>
      <c r="G1118" s="1">
        <v>3.6909999999999997E-5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6.6019999999999996E-6</v>
      </c>
      <c r="C1119" s="1">
        <v>6.601E-6</v>
      </c>
      <c r="D1119" s="1">
        <v>3.0540000000000002E-5</v>
      </c>
      <c r="E1119" s="1">
        <v>3.714E-5</v>
      </c>
      <c r="F1119" s="1">
        <v>0</v>
      </c>
      <c r="G1119" s="1">
        <v>3.714E-5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6.6989999999999997E-6</v>
      </c>
      <c r="C1120" s="1">
        <v>6.6980000000000001E-6</v>
      </c>
      <c r="D1120" s="1">
        <v>3.0679999999999998E-5</v>
      </c>
      <c r="E1120" s="1">
        <v>3.7379999999999998E-5</v>
      </c>
      <c r="F1120" s="1">
        <v>0</v>
      </c>
      <c r="G1120" s="1">
        <v>3.7379999999999998E-5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6.798E-6</v>
      </c>
      <c r="C1121" s="1">
        <v>6.7970000000000003E-6</v>
      </c>
      <c r="D1121" s="1">
        <v>3.0809999999999998E-5</v>
      </c>
      <c r="E1121" s="1">
        <v>3.7610000000000001E-5</v>
      </c>
      <c r="F1121" s="1">
        <v>0</v>
      </c>
      <c r="G1121" s="1">
        <v>3.7610000000000001E-5</v>
      </c>
      <c r="H1121" s="1">
        <v>0</v>
      </c>
      <c r="I1121" s="1">
        <v>3.6630000000000003E-17</v>
      </c>
      <c r="J1121" t="s">
        <v>49</v>
      </c>
      <c r="L1121">
        <v>400.05</v>
      </c>
    </row>
    <row r="1122" spans="1:12">
      <c r="A1122" s="1">
        <v>33605.4</v>
      </c>
      <c r="B1122" s="1">
        <v>6.8979999999999999E-6</v>
      </c>
      <c r="C1122" s="1">
        <v>6.8970000000000002E-6</v>
      </c>
      <c r="D1122" s="1">
        <v>3.095E-5</v>
      </c>
      <c r="E1122" s="1">
        <v>3.7849999999999998E-5</v>
      </c>
      <c r="F1122" s="1">
        <v>0</v>
      </c>
      <c r="G1122" s="1">
        <v>3.7849999999999998E-5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6.9990000000000002E-6</v>
      </c>
      <c r="C1123" s="1">
        <v>6.9979999999999997E-6</v>
      </c>
      <c r="D1123" s="1">
        <v>3.1090000000000002E-5</v>
      </c>
      <c r="E1123" s="1">
        <v>3.8090000000000003E-5</v>
      </c>
      <c r="F1123" s="1">
        <v>0</v>
      </c>
      <c r="G1123" s="1">
        <v>3.8090000000000003E-5</v>
      </c>
      <c r="H1123" s="1">
        <v>0</v>
      </c>
      <c r="I1123" s="1">
        <v>1.147E-16</v>
      </c>
      <c r="J1123" t="s">
        <v>49</v>
      </c>
      <c r="L1123">
        <v>200.03</v>
      </c>
    </row>
    <row r="1124" spans="1:12">
      <c r="A1124" s="1">
        <v>33271.1</v>
      </c>
      <c r="B1124" s="1">
        <v>7.1019999999999999E-6</v>
      </c>
      <c r="C1124" s="1">
        <v>7.1010000000000003E-6</v>
      </c>
      <c r="D1124" s="1">
        <v>3.1220000000000003E-5</v>
      </c>
      <c r="E1124" s="1">
        <v>3.8330000000000001E-5</v>
      </c>
      <c r="F1124" s="1">
        <v>0</v>
      </c>
      <c r="G1124" s="1">
        <v>3.8330000000000001E-5</v>
      </c>
      <c r="H1124" s="1">
        <v>0</v>
      </c>
      <c r="I1124" s="1">
        <v>0</v>
      </c>
      <c r="J1124" t="s">
        <v>41</v>
      </c>
      <c r="L1124">
        <v>200.03</v>
      </c>
    </row>
    <row r="1125" spans="1:12">
      <c r="A1125" s="1">
        <v>33105.199999999997</v>
      </c>
      <c r="B1125" s="1">
        <v>7.2069999999999998E-6</v>
      </c>
      <c r="C1125" s="1">
        <v>7.2049999999999996E-6</v>
      </c>
      <c r="D1125" s="1">
        <v>3.1359999999999998E-5</v>
      </c>
      <c r="E1125" s="1">
        <v>3.8569999999999998E-5</v>
      </c>
      <c r="F1125" s="1">
        <v>0</v>
      </c>
      <c r="G1125" s="1">
        <v>3.8569999999999998E-5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7.3130000000000001E-6</v>
      </c>
      <c r="C1126" s="1">
        <v>7.311E-6</v>
      </c>
      <c r="D1126" s="1">
        <v>3.15E-5</v>
      </c>
      <c r="E1126" s="1">
        <v>3.8810000000000003E-5</v>
      </c>
      <c r="F1126" s="1">
        <v>0</v>
      </c>
      <c r="G1126" s="1">
        <v>3.8810000000000003E-5</v>
      </c>
      <c r="H1126" s="1">
        <v>0</v>
      </c>
      <c r="I1126" s="1">
        <v>0</v>
      </c>
      <c r="J1126" t="s">
        <v>61</v>
      </c>
      <c r="L1126">
        <v>200.03</v>
      </c>
    </row>
    <row r="1127" spans="1:12">
      <c r="A1127" s="1">
        <v>32775.800000000003</v>
      </c>
      <c r="B1127" s="1">
        <v>7.4200000000000001E-6</v>
      </c>
      <c r="C1127" s="1">
        <v>7.4189999999999996E-6</v>
      </c>
      <c r="D1127" s="1">
        <v>3.1640000000000002E-5</v>
      </c>
      <c r="E1127" s="1">
        <v>3.9060000000000002E-5</v>
      </c>
      <c r="F1127" s="1">
        <v>0</v>
      </c>
      <c r="G1127" s="1">
        <v>3.9060000000000002E-5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7.5290000000000003E-6</v>
      </c>
      <c r="C1128" s="1">
        <v>7.5279999999999998E-6</v>
      </c>
      <c r="D1128" s="1">
        <v>3.1779999999999997E-5</v>
      </c>
      <c r="E1128" s="1">
        <v>3.9310000000000001E-5</v>
      </c>
      <c r="F1128" s="1">
        <v>0</v>
      </c>
      <c r="G1128" s="1">
        <v>3.9310000000000001E-5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7.6399999999999997E-6</v>
      </c>
      <c r="C1129" s="1">
        <v>7.6380000000000004E-6</v>
      </c>
      <c r="D1129" s="1">
        <v>3.1919999999999999E-5</v>
      </c>
      <c r="E1129" s="1">
        <v>3.9560000000000001E-5</v>
      </c>
      <c r="F1129" s="1">
        <v>0</v>
      </c>
      <c r="G1129" s="1">
        <v>3.9560000000000001E-5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7.7519999999999996E-6</v>
      </c>
      <c r="C1130" s="1">
        <v>7.7500000000000003E-6</v>
      </c>
      <c r="D1130" s="1">
        <v>3.2060000000000001E-5</v>
      </c>
      <c r="E1130" s="1">
        <v>3.981E-5</v>
      </c>
      <c r="F1130" s="1">
        <v>0</v>
      </c>
      <c r="G1130" s="1">
        <v>3.981E-5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7.8660000000000006E-6</v>
      </c>
      <c r="C1131" s="1">
        <v>7.8639999999999996E-6</v>
      </c>
      <c r="D1131" s="1">
        <v>3.2199999999999997E-5</v>
      </c>
      <c r="E1131" s="1">
        <v>4.0070000000000001E-5</v>
      </c>
      <c r="F1131" s="1">
        <v>0</v>
      </c>
      <c r="G1131" s="1">
        <v>4.0070000000000001E-5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7.9810000000000003E-6</v>
      </c>
      <c r="C1132" s="1">
        <v>7.9799999999999998E-6</v>
      </c>
      <c r="D1132" s="1">
        <v>3.235E-5</v>
      </c>
      <c r="E1132" s="1">
        <v>4.032E-5</v>
      </c>
      <c r="F1132" s="1">
        <v>0</v>
      </c>
      <c r="G1132" s="1">
        <v>4.032E-5</v>
      </c>
      <c r="H1132" s="1">
        <v>0</v>
      </c>
      <c r="I1132" s="1">
        <v>0</v>
      </c>
      <c r="J1132" t="s">
        <v>52</v>
      </c>
      <c r="L1132">
        <v>200.03</v>
      </c>
    </row>
    <row r="1133" spans="1:12">
      <c r="A1133" s="1">
        <v>31807.3</v>
      </c>
      <c r="B1133" s="1">
        <v>8.0979999999999994E-6</v>
      </c>
      <c r="C1133" s="1">
        <v>8.0970000000000006E-6</v>
      </c>
      <c r="D1133" s="1">
        <v>3.2490000000000002E-5</v>
      </c>
      <c r="E1133" s="1">
        <v>4.0580000000000001E-5</v>
      </c>
      <c r="F1133" s="1">
        <v>0</v>
      </c>
      <c r="G1133" s="1">
        <v>4.0580000000000001E-5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8.2169999999999994E-6</v>
      </c>
      <c r="C1134" s="1">
        <v>8.2160000000000006E-6</v>
      </c>
      <c r="D1134" s="1">
        <v>3.2629999999999998E-5</v>
      </c>
      <c r="E1134" s="1">
        <v>4.0849999999999997E-5</v>
      </c>
      <c r="F1134" s="1">
        <v>0</v>
      </c>
      <c r="G1134" s="1">
        <v>4.0849999999999997E-5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8.3380000000000005E-6</v>
      </c>
      <c r="C1135" s="1">
        <v>8.3359999999999995E-6</v>
      </c>
      <c r="D1135" s="1">
        <v>3.2780000000000001E-5</v>
      </c>
      <c r="E1135" s="1">
        <v>4.1109999999999998E-5</v>
      </c>
      <c r="F1135" s="1">
        <v>0</v>
      </c>
      <c r="G1135" s="1">
        <v>4.1109999999999998E-5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8.4600000000000003E-6</v>
      </c>
      <c r="C1136" s="1">
        <v>8.4589999999999998E-6</v>
      </c>
      <c r="D1136" s="1">
        <v>3.2920000000000003E-5</v>
      </c>
      <c r="E1136" s="1">
        <v>4.138E-5</v>
      </c>
      <c r="F1136" s="1">
        <v>0</v>
      </c>
      <c r="G1136" s="1">
        <v>4.138E-5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8.5839999999999995E-6</v>
      </c>
      <c r="C1137" s="1">
        <v>8.5830000000000007E-6</v>
      </c>
      <c r="D1137" s="1">
        <v>3.307E-5</v>
      </c>
      <c r="E1137" s="1">
        <v>4.1650000000000003E-5</v>
      </c>
      <c r="F1137" s="1">
        <v>0</v>
      </c>
      <c r="G1137" s="1">
        <v>4.1650000000000003E-5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8.7099999999999996E-6</v>
      </c>
      <c r="C1138" s="1">
        <v>8.7090000000000008E-6</v>
      </c>
      <c r="D1138" s="1">
        <v>3.3210000000000002E-5</v>
      </c>
      <c r="E1138" s="1">
        <v>4.1919999999999998E-5</v>
      </c>
      <c r="F1138" s="1">
        <v>0</v>
      </c>
      <c r="G1138" s="1">
        <v>4.1919999999999998E-5</v>
      </c>
      <c r="H1138" s="1">
        <v>0</v>
      </c>
      <c r="I1138" s="1">
        <v>1.049E-18</v>
      </c>
      <c r="J1138" t="s">
        <v>62</v>
      </c>
      <c r="L1138">
        <v>200.03</v>
      </c>
    </row>
    <row r="1139" spans="1:12">
      <c r="A1139" s="1">
        <v>30867.3</v>
      </c>
      <c r="B1139" s="1">
        <v>8.8380000000000008E-6</v>
      </c>
      <c r="C1139" s="1">
        <v>8.8359999999999998E-6</v>
      </c>
      <c r="D1139" s="1">
        <v>3.3359999999999999E-5</v>
      </c>
      <c r="E1139" s="1">
        <v>4.2190000000000001E-5</v>
      </c>
      <c r="F1139" s="1">
        <v>0</v>
      </c>
      <c r="G1139" s="1">
        <v>4.2190000000000001E-5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8.9670000000000007E-6</v>
      </c>
      <c r="C1140" s="1">
        <v>8.9660000000000002E-6</v>
      </c>
      <c r="D1140" s="1">
        <v>3.3510000000000003E-5</v>
      </c>
      <c r="E1140" s="1">
        <v>4.2469999999999998E-5</v>
      </c>
      <c r="F1140" s="1">
        <v>0</v>
      </c>
      <c r="G1140" s="1">
        <v>4.2469999999999998E-5</v>
      </c>
      <c r="H1140" s="1">
        <v>0</v>
      </c>
      <c r="I1140" s="1">
        <v>0</v>
      </c>
      <c r="J1140" t="s">
        <v>41</v>
      </c>
      <c r="L1140">
        <v>200.03</v>
      </c>
    </row>
    <row r="1141" spans="1:12">
      <c r="A1141" s="1">
        <v>30560.2</v>
      </c>
      <c r="B1141" s="1">
        <v>9.0990000000000005E-6</v>
      </c>
      <c r="C1141" s="1">
        <v>9.0969999999999995E-6</v>
      </c>
      <c r="D1141" s="1">
        <v>3.3649999999999998E-5</v>
      </c>
      <c r="E1141" s="1">
        <v>4.2750000000000002E-5</v>
      </c>
      <c r="F1141" s="1">
        <v>0</v>
      </c>
      <c r="G1141" s="1">
        <v>4.2750000000000002E-5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9.2320000000000007E-6</v>
      </c>
      <c r="C1142" s="1">
        <v>9.2310000000000002E-6</v>
      </c>
      <c r="D1142" s="1">
        <v>3.3800000000000002E-5</v>
      </c>
      <c r="E1142" s="1">
        <v>4.303E-5</v>
      </c>
      <c r="F1142" s="1">
        <v>0</v>
      </c>
      <c r="G1142" s="1">
        <v>4.303E-5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9.3680000000000008E-6</v>
      </c>
      <c r="C1143" s="1">
        <v>9.3659999999999998E-6</v>
      </c>
      <c r="D1143" s="1">
        <v>3.3949999999999999E-5</v>
      </c>
      <c r="E1143" s="1">
        <v>4.3319999999999999E-5</v>
      </c>
      <c r="F1143" s="1">
        <v>0</v>
      </c>
      <c r="G1143" s="1">
        <v>4.3319999999999999E-5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9.5049999999999996E-6</v>
      </c>
      <c r="C1144" s="1">
        <v>9.5030000000000003E-6</v>
      </c>
      <c r="D1144" s="1">
        <v>3.4100000000000002E-5</v>
      </c>
      <c r="E1144" s="1">
        <v>4.3600000000000003E-5</v>
      </c>
      <c r="F1144" s="1">
        <v>0</v>
      </c>
      <c r="G1144" s="1">
        <v>4.3600000000000003E-5</v>
      </c>
      <c r="H1144" s="1">
        <v>0</v>
      </c>
      <c r="I1144" s="1">
        <v>0</v>
      </c>
      <c r="J1144" t="s">
        <v>52</v>
      </c>
      <c r="L1144">
        <v>200.03</v>
      </c>
    </row>
    <row r="1145" spans="1:12">
      <c r="A1145" s="1">
        <v>29955.200000000001</v>
      </c>
      <c r="B1145" s="1">
        <v>9.6439999999999995E-6</v>
      </c>
      <c r="C1145" s="1">
        <v>9.6430000000000007E-6</v>
      </c>
      <c r="D1145" s="1">
        <v>3.4249999999999999E-5</v>
      </c>
      <c r="E1145" s="1">
        <v>4.3890000000000002E-5</v>
      </c>
      <c r="F1145" s="1">
        <v>0</v>
      </c>
      <c r="G1145" s="1">
        <v>4.3890000000000002E-5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9.7850000000000003E-6</v>
      </c>
      <c r="C1146" s="1">
        <v>9.7839999999999998E-6</v>
      </c>
      <c r="D1146" s="1">
        <v>3.4400000000000003E-5</v>
      </c>
      <c r="E1146" s="1">
        <v>4.4190000000000002E-5</v>
      </c>
      <c r="F1146" s="1">
        <v>0</v>
      </c>
      <c r="G1146" s="1">
        <v>4.4190000000000002E-5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9.9289999999999993E-6</v>
      </c>
      <c r="C1147" s="1">
        <v>9.927E-6</v>
      </c>
      <c r="D1147" s="1">
        <v>3.455E-5</v>
      </c>
      <c r="E1147" s="1">
        <v>4.4480000000000001E-5</v>
      </c>
      <c r="F1147" s="1">
        <v>0</v>
      </c>
      <c r="G1147" s="1">
        <v>4.4480000000000001E-5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1.007E-5</v>
      </c>
      <c r="C1148" s="1">
        <v>1.007E-5</v>
      </c>
      <c r="D1148" s="1">
        <v>3.4709999999999998E-5</v>
      </c>
      <c r="E1148" s="1">
        <v>4.4780000000000002E-5</v>
      </c>
      <c r="F1148" s="1">
        <v>0</v>
      </c>
      <c r="G1148" s="1">
        <v>4.4780000000000002E-5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1.022E-5</v>
      </c>
      <c r="C1149" s="1">
        <v>1.022E-5</v>
      </c>
      <c r="D1149" s="1">
        <v>3.4860000000000002E-5</v>
      </c>
      <c r="E1149" s="1">
        <v>4.5080000000000002E-5</v>
      </c>
      <c r="F1149" s="1">
        <v>0</v>
      </c>
      <c r="G1149" s="1">
        <v>4.5080000000000002E-5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1.0370000000000001E-5</v>
      </c>
      <c r="C1150" s="1">
        <v>1.0370000000000001E-5</v>
      </c>
      <c r="D1150" s="1">
        <v>3.5009999999999999E-5</v>
      </c>
      <c r="E1150" s="1">
        <v>4.5380000000000003E-5</v>
      </c>
      <c r="F1150" s="1">
        <v>0</v>
      </c>
      <c r="G1150" s="1">
        <v>4.5380000000000003E-5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1.0519999999999999E-5</v>
      </c>
      <c r="C1151" s="1">
        <v>1.0519999999999999E-5</v>
      </c>
      <c r="D1151" s="1">
        <v>3.5169999999999997E-5</v>
      </c>
      <c r="E1151" s="1">
        <v>4.5689999999999998E-5</v>
      </c>
      <c r="F1151" s="1">
        <v>0</v>
      </c>
      <c r="G1151" s="1">
        <v>4.5689999999999998E-5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1.0679999999999999E-5</v>
      </c>
      <c r="C1152" s="1">
        <v>1.0679999999999999E-5</v>
      </c>
      <c r="D1152" s="1">
        <v>3.5320000000000001E-5</v>
      </c>
      <c r="E1152" s="1">
        <v>4.6E-5</v>
      </c>
      <c r="F1152" s="1">
        <v>0</v>
      </c>
      <c r="G1152" s="1">
        <v>4.6E-5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1.083E-5</v>
      </c>
      <c r="C1153" s="1">
        <v>1.083E-5</v>
      </c>
      <c r="D1153" s="1">
        <v>3.5479999999999999E-5</v>
      </c>
      <c r="E1153" s="1">
        <v>4.6310000000000002E-5</v>
      </c>
      <c r="F1153" s="1">
        <v>0</v>
      </c>
      <c r="G1153" s="1">
        <v>4.6310000000000002E-5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1.099E-5</v>
      </c>
      <c r="C1154" s="1">
        <v>1.099E-5</v>
      </c>
      <c r="D1154" s="1">
        <v>3.5639999999999998E-5</v>
      </c>
      <c r="E1154" s="1">
        <v>4.6629999999999999E-5</v>
      </c>
      <c r="F1154" s="1">
        <v>0</v>
      </c>
      <c r="G1154" s="1">
        <v>4.6629999999999999E-5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1.115E-5</v>
      </c>
      <c r="C1155" s="1">
        <v>1.115E-5</v>
      </c>
      <c r="D1155" s="1">
        <v>3.5790000000000001E-5</v>
      </c>
      <c r="E1155" s="1">
        <v>4.6940000000000001E-5</v>
      </c>
      <c r="F1155" s="1">
        <v>0</v>
      </c>
      <c r="G1155" s="1">
        <v>4.6940000000000001E-5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1.132E-5</v>
      </c>
      <c r="C1156" s="1">
        <v>1.131E-5</v>
      </c>
      <c r="D1156" s="1">
        <v>3.595E-5</v>
      </c>
      <c r="E1156" s="1">
        <v>4.7259999999999998E-5</v>
      </c>
      <c r="F1156" s="1">
        <v>0</v>
      </c>
      <c r="G1156" s="1">
        <v>4.7259999999999998E-5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1.148E-5</v>
      </c>
      <c r="C1157" s="1">
        <v>1.148E-5</v>
      </c>
      <c r="D1157" s="1">
        <v>3.6109999999999998E-5</v>
      </c>
      <c r="E1157" s="1">
        <v>4.7589999999999997E-5</v>
      </c>
      <c r="F1157" s="1">
        <v>0</v>
      </c>
      <c r="G1157" s="1">
        <v>4.7589999999999997E-5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1.165E-5</v>
      </c>
      <c r="C1158" s="1">
        <v>1.165E-5</v>
      </c>
      <c r="D1158" s="1">
        <v>3.6269999999999997E-5</v>
      </c>
      <c r="E1158" s="1">
        <v>4.7920000000000002E-5</v>
      </c>
      <c r="F1158" s="1">
        <v>0</v>
      </c>
      <c r="G1158" s="1">
        <v>4.7920000000000002E-5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1.182E-5</v>
      </c>
      <c r="C1159" s="1">
        <v>1.182E-5</v>
      </c>
      <c r="D1159" s="1">
        <v>3.6430000000000002E-5</v>
      </c>
      <c r="E1159" s="1">
        <v>4.8250000000000001E-5</v>
      </c>
      <c r="F1159" s="1">
        <v>0</v>
      </c>
      <c r="G1159" s="1">
        <v>4.8250000000000001E-5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1.199E-5</v>
      </c>
      <c r="C1160" s="1">
        <v>1.199E-5</v>
      </c>
      <c r="D1160" s="1">
        <v>3.659E-5</v>
      </c>
      <c r="E1160" s="1">
        <v>4.8579999999999999E-5</v>
      </c>
      <c r="F1160" s="1">
        <v>0</v>
      </c>
      <c r="G1160" s="1">
        <v>4.8579999999999999E-5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1.217E-5</v>
      </c>
      <c r="C1161" s="1">
        <v>1.217E-5</v>
      </c>
      <c r="D1161" s="1">
        <v>3.6749999999999999E-5</v>
      </c>
      <c r="E1161" s="1">
        <v>4.8919999999999999E-5</v>
      </c>
      <c r="F1161" s="1">
        <v>0</v>
      </c>
      <c r="G1161" s="1">
        <v>4.8919999999999999E-5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1.234E-5</v>
      </c>
      <c r="C1162" s="1">
        <v>1.234E-5</v>
      </c>
      <c r="D1162" s="1">
        <v>3.6909999999999997E-5</v>
      </c>
      <c r="E1162" s="1">
        <v>4.9259999999999999E-5</v>
      </c>
      <c r="F1162" s="1">
        <v>0</v>
      </c>
      <c r="G1162" s="1">
        <v>4.9259999999999999E-5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1.253E-5</v>
      </c>
      <c r="C1163" s="1">
        <v>1.252E-5</v>
      </c>
      <c r="D1163" s="1">
        <v>3.7070000000000003E-5</v>
      </c>
      <c r="E1163" s="1">
        <v>4.9599999999999999E-5</v>
      </c>
      <c r="F1163" s="1">
        <v>0</v>
      </c>
      <c r="G1163" s="1">
        <v>4.9599999999999999E-5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1.271E-5</v>
      </c>
      <c r="C1164" s="1">
        <v>1.271E-5</v>
      </c>
      <c r="D1164" s="1">
        <v>3.7240000000000003E-5</v>
      </c>
      <c r="E1164" s="1">
        <v>4.994E-5</v>
      </c>
      <c r="F1164" s="1">
        <v>0</v>
      </c>
      <c r="G1164" s="1">
        <v>4.994E-5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1.289E-5</v>
      </c>
      <c r="C1165" s="1">
        <v>1.289E-5</v>
      </c>
      <c r="D1165" s="1">
        <v>3.7400000000000001E-5</v>
      </c>
      <c r="E1165" s="1">
        <v>5.0290000000000001E-5</v>
      </c>
      <c r="F1165" s="1">
        <v>0</v>
      </c>
      <c r="G1165" s="1">
        <v>5.0290000000000001E-5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1.308E-5</v>
      </c>
      <c r="C1166" s="1">
        <v>1.308E-5</v>
      </c>
      <c r="D1166" s="1">
        <v>3.7570000000000001E-5</v>
      </c>
      <c r="E1166" s="1">
        <v>5.0649999999999998E-5</v>
      </c>
      <c r="F1166" s="1">
        <v>0</v>
      </c>
      <c r="G1166" s="1">
        <v>5.0649999999999998E-5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1.327E-5</v>
      </c>
      <c r="C1167" s="1">
        <v>1.327E-5</v>
      </c>
      <c r="D1167" s="1">
        <v>3.773E-5</v>
      </c>
      <c r="E1167" s="1">
        <v>5.1E-5</v>
      </c>
      <c r="F1167" s="1">
        <v>0</v>
      </c>
      <c r="G1167" s="1">
        <v>5.1E-5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1.347E-5</v>
      </c>
      <c r="C1168" s="1">
        <v>1.347E-5</v>
      </c>
      <c r="D1168" s="1">
        <v>3.79E-5</v>
      </c>
      <c r="E1168" s="1">
        <v>5.1360000000000003E-5</v>
      </c>
      <c r="F1168" s="1">
        <v>0</v>
      </c>
      <c r="G1168" s="1">
        <v>5.1360000000000003E-5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1.366E-5</v>
      </c>
      <c r="C1169" s="1">
        <v>1.366E-5</v>
      </c>
      <c r="D1169" s="1">
        <v>3.807E-5</v>
      </c>
      <c r="E1169" s="1">
        <v>5.1730000000000001E-5</v>
      </c>
      <c r="F1169" s="1">
        <v>0</v>
      </c>
      <c r="G1169" s="1">
        <v>5.1730000000000001E-5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1.3859999999999999E-5</v>
      </c>
      <c r="C1170" s="1">
        <v>1.3859999999999999E-5</v>
      </c>
      <c r="D1170" s="1">
        <v>3.8229999999999998E-5</v>
      </c>
      <c r="E1170" s="1">
        <v>5.2089999999999998E-5</v>
      </c>
      <c r="F1170" s="1">
        <v>0</v>
      </c>
      <c r="G1170" s="1">
        <v>5.2089999999999998E-5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1.4059999999999999E-5</v>
      </c>
      <c r="C1171" s="1">
        <v>1.4059999999999999E-5</v>
      </c>
      <c r="D1171" s="1">
        <v>3.8399999999999998E-5</v>
      </c>
      <c r="E1171" s="1">
        <v>5.2460000000000003E-5</v>
      </c>
      <c r="F1171" s="1">
        <v>0</v>
      </c>
      <c r="G1171" s="1">
        <v>5.2460000000000003E-5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1.4270000000000001E-5</v>
      </c>
      <c r="C1172" s="1">
        <v>1.4270000000000001E-5</v>
      </c>
      <c r="D1172" s="1">
        <v>3.8569999999999998E-5</v>
      </c>
      <c r="E1172" s="1">
        <v>5.2840000000000002E-5</v>
      </c>
      <c r="F1172" s="1">
        <v>0</v>
      </c>
      <c r="G1172" s="1">
        <v>5.2840000000000002E-5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1.448E-5</v>
      </c>
      <c r="C1173" s="1">
        <v>1.448E-5</v>
      </c>
      <c r="D1173" s="1">
        <v>3.8739999999999998E-5</v>
      </c>
      <c r="E1173" s="1">
        <v>5.3220000000000002E-5</v>
      </c>
      <c r="F1173" s="1">
        <v>0</v>
      </c>
      <c r="G1173" s="1">
        <v>5.3220000000000002E-5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1.469E-5</v>
      </c>
      <c r="C1174" s="1">
        <v>1.469E-5</v>
      </c>
      <c r="D1174" s="1">
        <v>3.8909999999999998E-5</v>
      </c>
      <c r="E1174" s="1">
        <v>5.3600000000000002E-5</v>
      </c>
      <c r="F1174" s="1">
        <v>0</v>
      </c>
      <c r="G1174" s="1">
        <v>5.3600000000000002E-5</v>
      </c>
      <c r="H1174" s="1">
        <v>0</v>
      </c>
      <c r="I1174" s="1">
        <v>1.5260000000000001E-24</v>
      </c>
      <c r="J1174" t="s">
        <v>63</v>
      </c>
      <c r="L1174">
        <v>200.03</v>
      </c>
    </row>
    <row r="1175" spans="1:12">
      <c r="A1175" s="1">
        <v>25783.200000000001</v>
      </c>
      <c r="B1175" s="1">
        <v>1.49E-5</v>
      </c>
      <c r="C1175" s="1">
        <v>1.49E-5</v>
      </c>
      <c r="D1175" s="1">
        <v>3.9079999999999999E-5</v>
      </c>
      <c r="E1175" s="1">
        <v>5.3980000000000002E-5</v>
      </c>
      <c r="F1175" s="1">
        <v>0</v>
      </c>
      <c r="G1175" s="1">
        <v>5.3980000000000002E-5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1.5119999999999999E-5</v>
      </c>
      <c r="C1176" s="1">
        <v>1.5119999999999999E-5</v>
      </c>
      <c r="D1176" s="1">
        <v>3.9249999999999999E-5</v>
      </c>
      <c r="E1176" s="1">
        <v>5.4370000000000003E-5</v>
      </c>
      <c r="F1176" s="1">
        <v>0</v>
      </c>
      <c r="G1176" s="1">
        <v>5.4370000000000003E-5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1.5339999999999999E-5</v>
      </c>
      <c r="C1177" s="1">
        <v>1.5339999999999999E-5</v>
      </c>
      <c r="D1177" s="1">
        <v>3.943E-5</v>
      </c>
      <c r="E1177" s="1">
        <v>5.4769999999999999E-5</v>
      </c>
      <c r="F1177" s="1">
        <v>0</v>
      </c>
      <c r="G1177" s="1">
        <v>5.4769999999999999E-5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1.556E-5</v>
      </c>
      <c r="C1178" s="1">
        <v>1.556E-5</v>
      </c>
      <c r="D1178" s="1">
        <v>3.96E-5</v>
      </c>
      <c r="E1178" s="1">
        <v>5.516E-5</v>
      </c>
      <c r="F1178" s="1">
        <v>0</v>
      </c>
      <c r="G1178" s="1">
        <v>5.516E-5</v>
      </c>
      <c r="H1178" s="1">
        <v>0</v>
      </c>
      <c r="I1178" s="1">
        <v>0</v>
      </c>
      <c r="J1178" t="s">
        <v>56</v>
      </c>
      <c r="L1178">
        <v>200.03</v>
      </c>
    </row>
    <row r="1179" spans="1:12">
      <c r="A1179" s="1">
        <v>25272.7</v>
      </c>
      <c r="B1179" s="1">
        <v>1.579E-5</v>
      </c>
      <c r="C1179" s="1">
        <v>1.579E-5</v>
      </c>
      <c r="D1179" s="1">
        <v>3.9780000000000002E-5</v>
      </c>
      <c r="E1179" s="1">
        <v>5.5560000000000003E-5</v>
      </c>
      <c r="F1179" s="1">
        <v>0</v>
      </c>
      <c r="G1179" s="1">
        <v>5.5560000000000003E-5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1.6019999999999999E-5</v>
      </c>
      <c r="C1180" s="1">
        <v>1.6019999999999999E-5</v>
      </c>
      <c r="D1180" s="1">
        <v>3.9950000000000002E-5</v>
      </c>
      <c r="E1180" s="1">
        <v>5.5970000000000001E-5</v>
      </c>
      <c r="F1180" s="1">
        <v>0</v>
      </c>
      <c r="G1180" s="1">
        <v>5.5970000000000001E-5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1.6249999999999999E-5</v>
      </c>
      <c r="C1181" s="1">
        <v>1.6249999999999999E-5</v>
      </c>
      <c r="D1181" s="1">
        <v>4.0129999999999997E-5</v>
      </c>
      <c r="E1181" s="1">
        <v>5.6379999999999999E-5</v>
      </c>
      <c r="F1181" s="1">
        <v>0</v>
      </c>
      <c r="G1181" s="1">
        <v>5.6379999999999999E-5</v>
      </c>
      <c r="H1181" s="1">
        <v>0</v>
      </c>
      <c r="I1181" s="1">
        <v>1.008E-42</v>
      </c>
      <c r="J1181" t="s">
        <v>64</v>
      </c>
      <c r="L1181">
        <v>200.03</v>
      </c>
    </row>
    <row r="1182" spans="1:12">
      <c r="A1182" s="1">
        <v>24896.5</v>
      </c>
      <c r="B1182" s="1">
        <v>1.649E-5</v>
      </c>
      <c r="C1182" s="1">
        <v>1.649E-5</v>
      </c>
      <c r="D1182" s="1">
        <v>4.0299999999999997E-5</v>
      </c>
      <c r="E1182" s="1">
        <v>5.6789999999999997E-5</v>
      </c>
      <c r="F1182" s="1">
        <v>0</v>
      </c>
      <c r="G1182" s="1">
        <v>5.6789999999999997E-5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1.6730000000000001E-5</v>
      </c>
      <c r="C1183" s="1">
        <v>1.6730000000000001E-5</v>
      </c>
      <c r="D1183" s="1">
        <v>4.0479999999999999E-5</v>
      </c>
      <c r="E1183" s="1">
        <v>5.7210000000000003E-5</v>
      </c>
      <c r="F1183" s="1">
        <v>0</v>
      </c>
      <c r="G1183" s="1">
        <v>5.7210000000000003E-5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1.6969999999999998E-5</v>
      </c>
      <c r="C1184" s="1">
        <v>1.6969999999999998E-5</v>
      </c>
      <c r="D1184" s="1">
        <v>4.066E-5</v>
      </c>
      <c r="E1184" s="1">
        <v>5.7630000000000002E-5</v>
      </c>
      <c r="F1184" s="1">
        <v>0</v>
      </c>
      <c r="G1184" s="1">
        <v>5.7630000000000002E-5</v>
      </c>
      <c r="H1184" s="1">
        <v>0</v>
      </c>
      <c r="I1184" s="1">
        <v>0</v>
      </c>
      <c r="J1184" t="s">
        <v>52</v>
      </c>
      <c r="L1184">
        <v>400.06</v>
      </c>
    </row>
    <row r="1185" spans="1:12">
      <c r="A1185" s="1">
        <v>24525.9</v>
      </c>
      <c r="B1185" s="1">
        <v>1.7220000000000001E-5</v>
      </c>
      <c r="C1185" s="1">
        <v>1.7220000000000001E-5</v>
      </c>
      <c r="D1185" s="1">
        <v>4.0840000000000002E-5</v>
      </c>
      <c r="E1185" s="1">
        <v>5.8060000000000003E-5</v>
      </c>
      <c r="F1185" s="1">
        <v>0</v>
      </c>
      <c r="G1185" s="1">
        <v>5.8060000000000003E-5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1.747E-5</v>
      </c>
      <c r="C1186" s="1">
        <v>1.747E-5</v>
      </c>
      <c r="D1186" s="1">
        <v>4.1019999999999997E-5</v>
      </c>
      <c r="E1186" s="1">
        <v>5.8489999999999997E-5</v>
      </c>
      <c r="F1186" s="1">
        <v>0</v>
      </c>
      <c r="G1186" s="1">
        <v>5.8489999999999997E-5</v>
      </c>
      <c r="H1186" s="1">
        <v>0</v>
      </c>
      <c r="I1186" s="1">
        <v>0</v>
      </c>
      <c r="J1186" t="s">
        <v>56</v>
      </c>
      <c r="L1186">
        <v>200.03</v>
      </c>
    </row>
    <row r="1187" spans="1:12">
      <c r="A1187" s="1">
        <v>24281.9</v>
      </c>
      <c r="B1187" s="1">
        <v>1.7730000000000001E-5</v>
      </c>
      <c r="C1187" s="1">
        <v>1.772E-5</v>
      </c>
      <c r="D1187" s="1">
        <v>4.1199999999999999E-5</v>
      </c>
      <c r="E1187" s="1">
        <v>5.8919999999999998E-5</v>
      </c>
      <c r="F1187" s="1">
        <v>0</v>
      </c>
      <c r="G1187" s="1">
        <v>5.8919999999999998E-5</v>
      </c>
      <c r="H1187" s="1">
        <v>0</v>
      </c>
      <c r="I1187" s="1">
        <v>0</v>
      </c>
      <c r="J1187" t="s">
        <v>41</v>
      </c>
      <c r="L1187">
        <v>200.03</v>
      </c>
    </row>
    <row r="1188" spans="1:12">
      <c r="A1188" s="1">
        <v>24160.799999999999</v>
      </c>
      <c r="B1188" s="1">
        <v>1.7980000000000001E-5</v>
      </c>
      <c r="C1188" s="1">
        <v>1.7980000000000001E-5</v>
      </c>
      <c r="D1188" s="1">
        <v>4.138E-5</v>
      </c>
      <c r="E1188" s="1">
        <v>5.9360000000000001E-5</v>
      </c>
      <c r="F1188" s="1">
        <v>0</v>
      </c>
      <c r="G1188" s="1">
        <v>5.9360000000000001E-5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1.8240000000000002E-5</v>
      </c>
      <c r="C1189" s="1">
        <v>1.8240000000000002E-5</v>
      </c>
      <c r="D1189" s="1">
        <v>4.1560000000000002E-5</v>
      </c>
      <c r="E1189" s="1">
        <v>5.9799999999999997E-5</v>
      </c>
      <c r="F1189" s="1">
        <v>0</v>
      </c>
      <c r="G1189" s="1">
        <v>5.9799999999999997E-5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1.8510000000000001E-5</v>
      </c>
      <c r="C1190" s="1">
        <v>1.8510000000000001E-5</v>
      </c>
      <c r="D1190" s="1">
        <v>4.1739999999999997E-5</v>
      </c>
      <c r="E1190" s="1">
        <v>6.0250000000000001E-5</v>
      </c>
      <c r="F1190" s="1">
        <v>0</v>
      </c>
      <c r="G1190" s="1">
        <v>6.0250000000000001E-5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1.878E-5</v>
      </c>
      <c r="C1191" s="1">
        <v>1.878E-5</v>
      </c>
      <c r="D1191" s="1">
        <v>4.193E-5</v>
      </c>
      <c r="E1191" s="1">
        <v>6.0699999999999998E-5</v>
      </c>
      <c r="F1191" s="1">
        <v>0</v>
      </c>
      <c r="G1191" s="1">
        <v>6.0699999999999998E-5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1.9049999999999999E-5</v>
      </c>
      <c r="C1192" s="1">
        <v>1.9049999999999999E-5</v>
      </c>
      <c r="D1192" s="1">
        <v>4.2110000000000002E-5</v>
      </c>
      <c r="E1192" s="1">
        <v>6.1160000000000004E-5</v>
      </c>
      <c r="F1192" s="1">
        <v>0</v>
      </c>
      <c r="G1192" s="1">
        <v>6.1160000000000004E-5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1.933E-5</v>
      </c>
      <c r="C1193" s="1">
        <v>1.933E-5</v>
      </c>
      <c r="D1193" s="1">
        <v>4.2299999999999998E-5</v>
      </c>
      <c r="E1193" s="1">
        <v>6.1619999999999996E-5</v>
      </c>
      <c r="F1193" s="1">
        <v>0</v>
      </c>
      <c r="G1193" s="1">
        <v>6.1619999999999996E-5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1.961E-5</v>
      </c>
      <c r="C1194" s="1">
        <v>1.961E-5</v>
      </c>
      <c r="D1194" s="1">
        <v>4.248E-5</v>
      </c>
      <c r="E1194" s="1">
        <v>6.2089999999999997E-5</v>
      </c>
      <c r="F1194" s="1">
        <v>0</v>
      </c>
      <c r="G1194" s="1">
        <v>6.2089999999999997E-5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1.9890000000000001E-5</v>
      </c>
      <c r="C1195" s="1">
        <v>1.9890000000000001E-5</v>
      </c>
      <c r="D1195" s="1">
        <v>4.2670000000000003E-5</v>
      </c>
      <c r="E1195" s="1">
        <v>6.2559999999999997E-5</v>
      </c>
      <c r="F1195" s="1">
        <v>0</v>
      </c>
      <c r="G1195" s="1">
        <v>6.2559999999999997E-5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2.018E-5</v>
      </c>
      <c r="C1196" s="1">
        <v>2.018E-5</v>
      </c>
      <c r="D1196" s="1">
        <v>4.286E-5</v>
      </c>
      <c r="E1196" s="1">
        <v>6.3040000000000006E-5</v>
      </c>
      <c r="F1196" s="1">
        <v>0</v>
      </c>
      <c r="G1196" s="1">
        <v>6.3040000000000006E-5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2.0469999999999999E-5</v>
      </c>
      <c r="C1197" s="1">
        <v>2.0469999999999999E-5</v>
      </c>
      <c r="D1197" s="1">
        <v>4.3040000000000001E-5</v>
      </c>
      <c r="E1197" s="1">
        <v>6.3520000000000002E-5</v>
      </c>
      <c r="F1197" s="1">
        <v>0</v>
      </c>
      <c r="G1197" s="1">
        <v>6.3520000000000002E-5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2.0769999999999999E-5</v>
      </c>
      <c r="C1198" s="1">
        <v>2.0769999999999999E-5</v>
      </c>
      <c r="D1198" s="1">
        <v>4.3229999999999998E-5</v>
      </c>
      <c r="E1198" s="1">
        <v>6.3999999999999997E-5</v>
      </c>
      <c r="F1198" s="1">
        <v>0</v>
      </c>
      <c r="G1198" s="1">
        <v>6.3999999999999997E-5</v>
      </c>
      <c r="H1198" s="1">
        <v>0</v>
      </c>
      <c r="I1198" s="1">
        <v>0</v>
      </c>
      <c r="J1198" t="s">
        <v>65</v>
      </c>
      <c r="L1198">
        <v>200.03</v>
      </c>
    </row>
    <row r="1199" spans="1:12">
      <c r="A1199" s="1">
        <v>22868</v>
      </c>
      <c r="B1199" s="1">
        <v>2.107E-5</v>
      </c>
      <c r="C1199" s="1">
        <v>2.107E-5</v>
      </c>
      <c r="D1199" s="1">
        <v>4.3420000000000001E-5</v>
      </c>
      <c r="E1199" s="1">
        <v>6.4499999999999996E-5</v>
      </c>
      <c r="F1199" s="1">
        <v>0</v>
      </c>
      <c r="G1199" s="1">
        <v>6.4499999999999996E-5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2.1379999999999999E-5</v>
      </c>
      <c r="C1200" s="1">
        <v>2.1379999999999999E-5</v>
      </c>
      <c r="D1200" s="1">
        <v>4.3619999999999999E-5</v>
      </c>
      <c r="E1200" s="1">
        <v>6.4989999999999999E-5</v>
      </c>
      <c r="F1200" s="1">
        <v>0</v>
      </c>
      <c r="G1200" s="1">
        <v>6.4989999999999999E-5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2.1690000000000001E-5</v>
      </c>
      <c r="C1201" s="1">
        <v>2.1690000000000001E-5</v>
      </c>
      <c r="D1201" s="1">
        <v>4.3810000000000002E-5</v>
      </c>
      <c r="E1201" s="1">
        <v>6.5489999999999998E-5</v>
      </c>
      <c r="F1201" s="1">
        <v>0</v>
      </c>
      <c r="G1201" s="1">
        <v>6.5489999999999998E-5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2.1999999999999999E-5</v>
      </c>
      <c r="C1202" s="1">
        <v>2.1999999999999999E-5</v>
      </c>
      <c r="D1202" s="1">
        <v>4.3999999999999999E-5</v>
      </c>
      <c r="E1202" s="1">
        <v>6.6000000000000005E-5</v>
      </c>
      <c r="F1202" s="1">
        <v>0</v>
      </c>
      <c r="G1202" s="1">
        <v>6.6000000000000005E-5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2.232E-5</v>
      </c>
      <c r="C1203" s="1">
        <v>2.232E-5</v>
      </c>
      <c r="D1203" s="1">
        <v>4.4190000000000002E-5</v>
      </c>
      <c r="E1203" s="1">
        <v>6.6509999999999998E-5</v>
      </c>
      <c r="F1203" s="1">
        <v>0</v>
      </c>
      <c r="G1203" s="1">
        <v>6.6509999999999998E-5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2.2650000000000002E-5</v>
      </c>
      <c r="C1204" s="1">
        <v>2.264E-5</v>
      </c>
      <c r="D1204" s="1">
        <v>4.439E-5</v>
      </c>
      <c r="E1204" s="1">
        <v>6.703E-5</v>
      </c>
      <c r="F1204" s="1">
        <v>0</v>
      </c>
      <c r="G1204" s="1">
        <v>6.703E-5</v>
      </c>
      <c r="H1204" s="1">
        <v>0</v>
      </c>
      <c r="I1204" s="1">
        <v>1.9580000000000001E-29</v>
      </c>
      <c r="J1204" t="s">
        <v>46</v>
      </c>
      <c r="L1204">
        <v>800.11</v>
      </c>
    </row>
    <row r="1205" spans="1:12">
      <c r="A1205" s="1">
        <v>22192.3</v>
      </c>
      <c r="B1205" s="1">
        <v>2.2969999999999999E-5</v>
      </c>
      <c r="C1205" s="1">
        <v>2.2969999999999999E-5</v>
      </c>
      <c r="D1205" s="1">
        <v>4.4579999999999997E-5</v>
      </c>
      <c r="E1205" s="1">
        <v>6.7550000000000002E-5</v>
      </c>
      <c r="F1205" s="1">
        <v>0</v>
      </c>
      <c r="G1205" s="1">
        <v>6.7550000000000002E-5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2.3309999999999999E-5</v>
      </c>
      <c r="C1206" s="1">
        <v>2.3300000000000001E-5</v>
      </c>
      <c r="D1206" s="1">
        <v>4.4780000000000002E-5</v>
      </c>
      <c r="E1206" s="1">
        <v>6.8079999999999999E-5</v>
      </c>
      <c r="F1206" s="1">
        <v>0</v>
      </c>
      <c r="G1206" s="1">
        <v>6.8079999999999999E-5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2.3640000000000001E-5</v>
      </c>
      <c r="C1207" s="1">
        <v>2.3640000000000001E-5</v>
      </c>
      <c r="D1207" s="1">
        <v>4.4969999999999998E-5</v>
      </c>
      <c r="E1207" s="1">
        <v>6.8620000000000004E-5</v>
      </c>
      <c r="F1207" s="1">
        <v>0</v>
      </c>
      <c r="G1207" s="1">
        <v>6.8620000000000004E-5</v>
      </c>
      <c r="H1207" s="1">
        <v>0</v>
      </c>
      <c r="I1207" s="1">
        <v>0</v>
      </c>
      <c r="J1207" t="s">
        <v>59</v>
      </c>
      <c r="L1207">
        <v>200.03</v>
      </c>
    </row>
    <row r="1208" spans="1:12">
      <c r="A1208" s="1">
        <v>21861.9</v>
      </c>
      <c r="B1208" s="1">
        <v>2.3989999999999999E-5</v>
      </c>
      <c r="C1208" s="1">
        <v>2.3980000000000001E-5</v>
      </c>
      <c r="D1208" s="1">
        <v>4.5170000000000003E-5</v>
      </c>
      <c r="E1208" s="1">
        <v>6.9159999999999995E-5</v>
      </c>
      <c r="F1208" s="1">
        <v>0</v>
      </c>
      <c r="G1208" s="1">
        <v>6.9159999999999995E-5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2.4329999999999999E-5</v>
      </c>
      <c r="C1209" s="1">
        <v>2.4329999999999999E-5</v>
      </c>
      <c r="D1209" s="1">
        <v>4.5370000000000001E-5</v>
      </c>
      <c r="E1209" s="1">
        <v>6.97E-5</v>
      </c>
      <c r="F1209" s="1">
        <v>0</v>
      </c>
      <c r="G1209" s="1">
        <v>6.97E-5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2.4680000000000001E-5</v>
      </c>
      <c r="C1210" s="1">
        <v>2.4680000000000001E-5</v>
      </c>
      <c r="D1210" s="1">
        <v>4.5569999999999999E-5</v>
      </c>
      <c r="E1210" s="1">
        <v>7.025E-5</v>
      </c>
      <c r="F1210" s="1">
        <v>0</v>
      </c>
      <c r="G1210" s="1">
        <v>7.025E-5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2.5040000000000001E-5</v>
      </c>
      <c r="C1211" s="1">
        <v>2.5040000000000001E-5</v>
      </c>
      <c r="D1211" s="1">
        <v>4.5769999999999997E-5</v>
      </c>
      <c r="E1211" s="1">
        <v>7.0809999999999995E-5</v>
      </c>
      <c r="F1211" s="1">
        <v>0</v>
      </c>
      <c r="G1211" s="1">
        <v>7.0809999999999995E-5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2.5400000000000001E-5</v>
      </c>
      <c r="C1212" s="1">
        <v>2.5400000000000001E-5</v>
      </c>
      <c r="D1212" s="1">
        <v>4.5970000000000002E-5</v>
      </c>
      <c r="E1212" s="1">
        <v>7.1370000000000003E-5</v>
      </c>
      <c r="F1212" s="1">
        <v>0</v>
      </c>
      <c r="G1212" s="1">
        <v>7.1370000000000003E-5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2.5769999999999999E-5</v>
      </c>
      <c r="C1213" s="1">
        <v>2.5769999999999999E-5</v>
      </c>
      <c r="D1213" s="1">
        <v>4.617E-5</v>
      </c>
      <c r="E1213" s="1">
        <v>7.1940000000000006E-5</v>
      </c>
      <c r="F1213" s="1">
        <v>0</v>
      </c>
      <c r="G1213" s="1">
        <v>7.1940000000000006E-5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2.614E-5</v>
      </c>
      <c r="C1214" s="1">
        <v>2.614E-5</v>
      </c>
      <c r="D1214" s="1">
        <v>4.638E-5</v>
      </c>
      <c r="E1214" s="1">
        <v>7.2520000000000004E-5</v>
      </c>
      <c r="F1214" s="1">
        <v>0</v>
      </c>
      <c r="G1214" s="1">
        <v>7.2520000000000004E-5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2.652E-5</v>
      </c>
      <c r="C1215" s="1">
        <v>2.652E-5</v>
      </c>
      <c r="D1215" s="1">
        <v>4.6579999999999998E-5</v>
      </c>
      <c r="E1215" s="1">
        <v>7.3100000000000001E-5</v>
      </c>
      <c r="F1215" s="1">
        <v>0</v>
      </c>
      <c r="G1215" s="1">
        <v>7.3100000000000001E-5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2.69E-5</v>
      </c>
      <c r="C1216" s="1">
        <v>2.69E-5</v>
      </c>
      <c r="D1216" s="1">
        <v>4.6780000000000003E-5</v>
      </c>
      <c r="E1216" s="1">
        <v>7.3689999999999994E-5</v>
      </c>
      <c r="F1216" s="1">
        <v>0</v>
      </c>
      <c r="G1216" s="1">
        <v>7.3689999999999994E-5</v>
      </c>
      <c r="H1216" s="1">
        <v>0</v>
      </c>
      <c r="I1216" s="1">
        <v>8.9990000000000005E-27</v>
      </c>
      <c r="J1216" t="s">
        <v>66</v>
      </c>
      <c r="L1216">
        <v>200.03</v>
      </c>
    </row>
    <row r="1217" spans="1:12">
      <c r="A1217" s="1">
        <v>20900.099999999999</v>
      </c>
      <c r="B1217" s="1">
        <v>2.7290000000000001E-5</v>
      </c>
      <c r="C1217" s="1">
        <v>2.7290000000000001E-5</v>
      </c>
      <c r="D1217" s="1">
        <v>4.6990000000000002E-5</v>
      </c>
      <c r="E1217" s="1">
        <v>7.428E-5</v>
      </c>
      <c r="F1217" s="1">
        <v>0</v>
      </c>
      <c r="G1217" s="1">
        <v>7.428E-5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2.7690000000000001E-5</v>
      </c>
      <c r="C1218" s="1">
        <v>2.7690000000000001E-5</v>
      </c>
      <c r="D1218" s="1">
        <v>4.7200000000000002E-5</v>
      </c>
      <c r="E1218" s="1">
        <v>7.4880000000000001E-5</v>
      </c>
      <c r="F1218" s="1">
        <v>0</v>
      </c>
      <c r="G1218" s="1">
        <v>7.4880000000000001E-5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2.809E-5</v>
      </c>
      <c r="C1219" s="1">
        <v>2.809E-5</v>
      </c>
      <c r="D1219" s="1">
        <v>4.74E-5</v>
      </c>
      <c r="E1219" s="1">
        <v>7.5489999999999997E-5</v>
      </c>
      <c r="F1219" s="1">
        <v>0</v>
      </c>
      <c r="G1219" s="1">
        <v>7.5489999999999997E-5</v>
      </c>
      <c r="H1219" s="1">
        <v>0</v>
      </c>
      <c r="I1219" s="1">
        <v>0</v>
      </c>
      <c r="J1219" t="s">
        <v>30</v>
      </c>
      <c r="L1219">
        <v>200.03</v>
      </c>
    </row>
    <row r="1220" spans="1:12">
      <c r="A1220" s="1">
        <v>20588.900000000001</v>
      </c>
      <c r="B1220" s="1">
        <v>2.849E-5</v>
      </c>
      <c r="C1220" s="1">
        <v>2.849E-5</v>
      </c>
      <c r="D1220" s="1">
        <v>4.761E-5</v>
      </c>
      <c r="E1220" s="1">
        <v>7.6100000000000007E-5</v>
      </c>
      <c r="F1220" s="1">
        <v>0</v>
      </c>
      <c r="G1220" s="1">
        <v>7.6100000000000007E-5</v>
      </c>
      <c r="H1220" s="1">
        <v>0</v>
      </c>
      <c r="I1220" s="1">
        <v>0</v>
      </c>
      <c r="J1220" t="s">
        <v>56</v>
      </c>
      <c r="L1220">
        <v>200.03</v>
      </c>
    </row>
    <row r="1221" spans="1:12">
      <c r="A1221" s="1">
        <v>20486.3</v>
      </c>
      <c r="B1221" s="1">
        <v>2.8900000000000001E-5</v>
      </c>
      <c r="C1221" s="1">
        <v>2.8900000000000001E-5</v>
      </c>
      <c r="D1221" s="1">
        <v>4.782E-5</v>
      </c>
      <c r="E1221" s="1">
        <v>7.6719999999999997E-5</v>
      </c>
      <c r="F1221" s="1">
        <v>0</v>
      </c>
      <c r="G1221" s="1">
        <v>7.6719999999999997E-5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2.932E-5</v>
      </c>
      <c r="C1222" s="1">
        <v>2.932E-5</v>
      </c>
      <c r="D1222" s="1">
        <v>4.8029999999999999E-5</v>
      </c>
      <c r="E1222" s="1">
        <v>7.7349999999999996E-5</v>
      </c>
      <c r="F1222" s="1">
        <v>0</v>
      </c>
      <c r="G1222" s="1">
        <v>7.7349999999999996E-5</v>
      </c>
      <c r="H1222" s="1">
        <v>0</v>
      </c>
      <c r="I1222" s="1">
        <v>1.007E-16</v>
      </c>
      <c r="J1222" t="s">
        <v>49</v>
      </c>
      <c r="L1222">
        <v>400.05</v>
      </c>
    </row>
    <row r="1223" spans="1:12">
      <c r="A1223" s="1">
        <v>20282.400000000001</v>
      </c>
      <c r="B1223" s="1">
        <v>2.974E-5</v>
      </c>
      <c r="C1223" s="1">
        <v>2.974E-5</v>
      </c>
      <c r="D1223" s="1">
        <v>4.8239999999999999E-5</v>
      </c>
      <c r="E1223" s="1">
        <v>7.7979999999999995E-5</v>
      </c>
      <c r="F1223" s="1">
        <v>0</v>
      </c>
      <c r="G1223" s="1">
        <v>7.7979999999999995E-5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3.0170000000000001E-5</v>
      </c>
      <c r="C1224" s="1">
        <v>3.0170000000000001E-5</v>
      </c>
      <c r="D1224" s="1">
        <v>4.8449999999999999E-5</v>
      </c>
      <c r="E1224" s="1">
        <v>7.8620000000000003E-5</v>
      </c>
      <c r="F1224" s="1">
        <v>0</v>
      </c>
      <c r="G1224" s="1">
        <v>7.8620000000000003E-5</v>
      </c>
      <c r="H1224" s="1">
        <v>0</v>
      </c>
      <c r="I1224" s="1">
        <v>3.107E-16</v>
      </c>
      <c r="J1224" t="s">
        <v>49</v>
      </c>
      <c r="L1224">
        <v>200.03</v>
      </c>
    </row>
    <row r="1225" spans="1:12">
      <c r="A1225" s="1">
        <v>20080.7</v>
      </c>
      <c r="B1225" s="1">
        <v>3.061E-5</v>
      </c>
      <c r="C1225" s="1">
        <v>3.061E-5</v>
      </c>
      <c r="D1225" s="1">
        <v>4.8659999999999998E-5</v>
      </c>
      <c r="E1225" s="1">
        <v>7.9270000000000005E-5</v>
      </c>
      <c r="F1225" s="1">
        <v>0</v>
      </c>
      <c r="G1225" s="1">
        <v>7.9270000000000005E-5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3.1050000000000003E-5</v>
      </c>
      <c r="C1226" s="1">
        <v>3.1050000000000003E-5</v>
      </c>
      <c r="D1226" s="1">
        <v>4.888E-5</v>
      </c>
      <c r="E1226" s="1">
        <v>7.9919999999999994E-5</v>
      </c>
      <c r="F1226" s="1">
        <v>0</v>
      </c>
      <c r="G1226" s="1">
        <v>7.9919999999999994E-5</v>
      </c>
      <c r="H1226" s="1">
        <v>0</v>
      </c>
      <c r="I1226" s="1">
        <v>0</v>
      </c>
      <c r="J1226" t="s">
        <v>67</v>
      </c>
      <c r="L1226">
        <v>200.03</v>
      </c>
    </row>
    <row r="1227" spans="1:12">
      <c r="A1227" s="1">
        <v>19880.900000000001</v>
      </c>
      <c r="B1227" s="1">
        <v>3.15E-5</v>
      </c>
      <c r="C1227" s="1">
        <v>3.1489999999999998E-5</v>
      </c>
      <c r="D1227" s="1">
        <v>4.9089999999999999E-5</v>
      </c>
      <c r="E1227" s="1">
        <v>8.0589999999999999E-5</v>
      </c>
      <c r="F1227" s="1">
        <v>0</v>
      </c>
      <c r="G1227" s="1">
        <v>8.0589999999999999E-5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3.1949999999999997E-5</v>
      </c>
      <c r="C1228" s="1">
        <v>3.1949999999999997E-5</v>
      </c>
      <c r="D1228" s="1">
        <v>4.9310000000000001E-5</v>
      </c>
      <c r="E1228" s="1">
        <v>8.1260000000000005E-5</v>
      </c>
      <c r="F1228" s="1">
        <v>0</v>
      </c>
      <c r="G1228" s="1">
        <v>8.1260000000000005E-5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3.2410000000000003E-5</v>
      </c>
      <c r="C1229" s="1">
        <v>3.2410000000000003E-5</v>
      </c>
      <c r="D1229" s="1">
        <v>4.952E-5</v>
      </c>
      <c r="E1229" s="1">
        <v>8.1929999999999997E-5</v>
      </c>
      <c r="F1229" s="1">
        <v>0</v>
      </c>
      <c r="G1229" s="1">
        <v>8.1929999999999997E-5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3.2879999999999997E-5</v>
      </c>
      <c r="C1230" s="1">
        <v>3.2870000000000002E-5</v>
      </c>
      <c r="D1230" s="1">
        <v>4.9740000000000001E-5</v>
      </c>
      <c r="E1230" s="1">
        <v>8.2620000000000005E-5</v>
      </c>
      <c r="F1230" s="1">
        <v>0</v>
      </c>
      <c r="G1230" s="1">
        <v>8.2620000000000005E-5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3.3349999999999997E-5</v>
      </c>
      <c r="C1231" s="1">
        <v>3.3349999999999997E-5</v>
      </c>
      <c r="D1231" s="1">
        <v>4.9960000000000003E-5</v>
      </c>
      <c r="E1231" s="1">
        <v>8.331E-5</v>
      </c>
      <c r="F1231" s="1">
        <v>0</v>
      </c>
      <c r="G1231" s="1">
        <v>8.331E-5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3.383E-5</v>
      </c>
      <c r="C1232" s="1">
        <v>3.383E-5</v>
      </c>
      <c r="D1232" s="1">
        <v>5.0179999999999997E-5</v>
      </c>
      <c r="E1232" s="1">
        <v>8.4010000000000004E-5</v>
      </c>
      <c r="F1232" s="1">
        <v>0</v>
      </c>
      <c r="G1232" s="1">
        <v>8.4010000000000004E-5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3.4319999999999997E-5</v>
      </c>
      <c r="C1233" s="1">
        <v>3.4310000000000002E-5</v>
      </c>
      <c r="D1233" s="1">
        <v>5.0399999999999999E-5</v>
      </c>
      <c r="E1233" s="1">
        <v>8.4709999999999994E-5</v>
      </c>
      <c r="F1233" s="1">
        <v>0</v>
      </c>
      <c r="G1233" s="1">
        <v>8.4709999999999994E-5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3.481E-5</v>
      </c>
      <c r="C1234" s="1">
        <v>3.481E-5</v>
      </c>
      <c r="D1234" s="1">
        <v>5.062E-5</v>
      </c>
      <c r="E1234" s="1">
        <v>8.543E-5</v>
      </c>
      <c r="F1234" s="1">
        <v>0</v>
      </c>
      <c r="G1234" s="1">
        <v>8.543E-5</v>
      </c>
      <c r="H1234" s="1">
        <v>0</v>
      </c>
      <c r="I1234" s="1">
        <v>0</v>
      </c>
      <c r="J1234" t="s">
        <v>52</v>
      </c>
      <c r="L1234">
        <v>200.03</v>
      </c>
    </row>
    <row r="1235" spans="1:12">
      <c r="A1235" s="1">
        <v>19101.400000000001</v>
      </c>
      <c r="B1235" s="1">
        <v>3.5309999999999999E-5</v>
      </c>
      <c r="C1235" s="1">
        <v>3.5309999999999999E-5</v>
      </c>
      <c r="D1235" s="1">
        <v>5.0840000000000001E-5</v>
      </c>
      <c r="E1235" s="1">
        <v>8.6149999999999993E-5</v>
      </c>
      <c r="F1235" s="1">
        <v>0</v>
      </c>
      <c r="G1235" s="1">
        <v>8.6149999999999993E-5</v>
      </c>
      <c r="H1235" s="1">
        <v>0</v>
      </c>
      <c r="I1235" s="1">
        <v>0</v>
      </c>
      <c r="J1235" t="s">
        <v>41</v>
      </c>
      <c r="L1235">
        <v>200.03</v>
      </c>
    </row>
    <row r="1236" spans="1:12">
      <c r="A1236" s="1">
        <v>19006.2</v>
      </c>
      <c r="B1236" s="1">
        <v>3.5819999999999999E-5</v>
      </c>
      <c r="C1236" s="1">
        <v>3.5819999999999999E-5</v>
      </c>
      <c r="D1236" s="1">
        <v>5.1060000000000002E-5</v>
      </c>
      <c r="E1236" s="1">
        <v>8.6879999999999995E-5</v>
      </c>
      <c r="F1236" s="1">
        <v>0</v>
      </c>
      <c r="G1236" s="1">
        <v>8.6879999999999995E-5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3.6329999999999999E-5</v>
      </c>
      <c r="C1237" s="1">
        <v>3.6329999999999999E-5</v>
      </c>
      <c r="D1237" s="1">
        <v>5.1289999999999999E-5</v>
      </c>
      <c r="E1237" s="1">
        <v>8.7620000000000005E-5</v>
      </c>
      <c r="F1237" s="1">
        <v>0</v>
      </c>
      <c r="G1237" s="1">
        <v>8.7620000000000005E-5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3.6860000000000003E-5</v>
      </c>
      <c r="C1238" s="1">
        <v>3.6850000000000001E-5</v>
      </c>
      <c r="D1238" s="1">
        <v>5.151E-5</v>
      </c>
      <c r="E1238" s="1">
        <v>8.8369999999999996E-5</v>
      </c>
      <c r="F1238" s="1">
        <v>0</v>
      </c>
      <c r="G1238" s="1">
        <v>8.8369999999999996E-5</v>
      </c>
      <c r="H1238" s="1">
        <v>0</v>
      </c>
      <c r="I1238" s="1">
        <v>0</v>
      </c>
      <c r="J1238" t="s">
        <v>41</v>
      </c>
      <c r="L1238">
        <v>200.03</v>
      </c>
    </row>
    <row r="1239" spans="1:12">
      <c r="A1239" s="1">
        <v>18723.3</v>
      </c>
      <c r="B1239" s="1">
        <v>3.7379999999999998E-5</v>
      </c>
      <c r="C1239" s="1">
        <v>3.7379999999999998E-5</v>
      </c>
      <c r="D1239" s="1">
        <v>5.1740000000000003E-5</v>
      </c>
      <c r="E1239" s="1">
        <v>8.9120000000000001E-5</v>
      </c>
      <c r="F1239" s="1">
        <v>0</v>
      </c>
      <c r="G1239" s="1">
        <v>8.9120000000000001E-5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3.7920000000000003E-5</v>
      </c>
      <c r="C1240" s="1">
        <v>3.7920000000000003E-5</v>
      </c>
      <c r="D1240" s="1">
        <v>5.1959999999999997E-5</v>
      </c>
      <c r="E1240" s="1">
        <v>8.988E-5</v>
      </c>
      <c r="F1240" s="1">
        <v>0</v>
      </c>
      <c r="G1240" s="1">
        <v>8.988E-5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3.8470000000000003E-5</v>
      </c>
      <c r="C1241" s="1">
        <v>3.8460000000000001E-5</v>
      </c>
      <c r="D1241" s="1">
        <v>5.219E-5</v>
      </c>
      <c r="E1241" s="1">
        <v>9.0660000000000003E-5</v>
      </c>
      <c r="F1241" s="1">
        <v>0</v>
      </c>
      <c r="G1241" s="1">
        <v>9.0660000000000003E-5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3.9020000000000002E-5</v>
      </c>
      <c r="C1242" s="1">
        <v>3.9020000000000002E-5</v>
      </c>
      <c r="D1242" s="1">
        <v>5.2420000000000003E-5</v>
      </c>
      <c r="E1242" s="1">
        <v>9.1440000000000005E-5</v>
      </c>
      <c r="F1242" s="1">
        <v>0</v>
      </c>
      <c r="G1242" s="1">
        <v>9.1440000000000005E-5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3.9579999999999997E-5</v>
      </c>
      <c r="C1243" s="1">
        <v>3.9579999999999997E-5</v>
      </c>
      <c r="D1243" s="1">
        <v>5.2649999999999999E-5</v>
      </c>
      <c r="E1243" s="1">
        <v>9.2230000000000003E-5</v>
      </c>
      <c r="F1243" s="1">
        <v>0</v>
      </c>
      <c r="G1243" s="1">
        <v>9.2230000000000003E-5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4.015E-5</v>
      </c>
      <c r="C1244" s="1">
        <v>4.0139999999999999E-5</v>
      </c>
      <c r="D1244" s="1">
        <v>5.2880000000000002E-5</v>
      </c>
      <c r="E1244" s="1">
        <v>9.302E-5</v>
      </c>
      <c r="F1244" s="1">
        <v>0</v>
      </c>
      <c r="G1244" s="1">
        <v>9.302E-5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4.0720000000000003E-5</v>
      </c>
      <c r="C1245" s="1">
        <v>4.0720000000000003E-5</v>
      </c>
      <c r="D1245" s="1">
        <v>5.3109999999999998E-5</v>
      </c>
      <c r="E1245" s="1">
        <v>9.3830000000000001E-5</v>
      </c>
      <c r="F1245" s="1">
        <v>0</v>
      </c>
      <c r="G1245" s="1">
        <v>9.3830000000000001E-5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4.1310000000000003E-5</v>
      </c>
      <c r="C1246" s="1">
        <v>4.1300000000000001E-5</v>
      </c>
      <c r="D1246" s="1">
        <v>5.3350000000000003E-5</v>
      </c>
      <c r="E1246" s="1">
        <v>9.4649999999999997E-5</v>
      </c>
      <c r="F1246" s="1">
        <v>0</v>
      </c>
      <c r="G1246" s="1">
        <v>9.4649999999999997E-5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4.1900000000000002E-5</v>
      </c>
      <c r="C1247" s="1">
        <v>4.189E-5</v>
      </c>
      <c r="D1247" s="1">
        <v>5.3579999999999999E-5</v>
      </c>
      <c r="E1247" s="1">
        <v>9.5470000000000006E-5</v>
      </c>
      <c r="F1247" s="1">
        <v>0</v>
      </c>
      <c r="G1247" s="1">
        <v>9.5470000000000006E-5</v>
      </c>
      <c r="H1247" s="1">
        <v>0</v>
      </c>
      <c r="I1247" s="1">
        <v>5.2310000000000006E-26</v>
      </c>
      <c r="J1247" t="s">
        <v>66</v>
      </c>
      <c r="L1247">
        <v>400.05</v>
      </c>
    </row>
    <row r="1248" spans="1:12">
      <c r="A1248" s="1">
        <v>17899.5</v>
      </c>
      <c r="B1248" s="1">
        <v>4.2500000000000003E-5</v>
      </c>
      <c r="C1248" s="1">
        <v>4.2500000000000003E-5</v>
      </c>
      <c r="D1248" s="1">
        <v>5.3810000000000001E-5</v>
      </c>
      <c r="E1248" s="1">
        <v>9.6310000000000005E-5</v>
      </c>
      <c r="F1248" s="1">
        <v>0</v>
      </c>
      <c r="G1248" s="1">
        <v>9.6310000000000005E-5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4.3109999999999999E-5</v>
      </c>
      <c r="C1249" s="1">
        <v>4.3099999999999997E-5</v>
      </c>
      <c r="D1249" s="1">
        <v>5.4049999999999999E-5</v>
      </c>
      <c r="E1249" s="1">
        <v>9.7150000000000003E-5</v>
      </c>
      <c r="F1249" s="1">
        <v>0</v>
      </c>
      <c r="G1249" s="1">
        <v>9.7150000000000003E-5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4.3720000000000002E-5</v>
      </c>
      <c r="C1250" s="1">
        <v>4.3720000000000002E-5</v>
      </c>
      <c r="D1250" s="1">
        <v>5.4289999999999997E-5</v>
      </c>
      <c r="E1250" s="1">
        <v>9.8010000000000005E-5</v>
      </c>
      <c r="F1250" s="1">
        <v>0</v>
      </c>
      <c r="G1250" s="1">
        <v>9.8010000000000005E-5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4.4350000000000001E-5</v>
      </c>
      <c r="C1251" s="1">
        <v>4.4350000000000001E-5</v>
      </c>
      <c r="D1251" s="1">
        <v>5.452E-5</v>
      </c>
      <c r="E1251" s="1">
        <v>9.8869999999999994E-5</v>
      </c>
      <c r="F1251" s="1">
        <v>0</v>
      </c>
      <c r="G1251" s="1">
        <v>9.8869999999999994E-5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4.498E-5</v>
      </c>
      <c r="C1252" s="1">
        <v>4.498E-5</v>
      </c>
      <c r="D1252" s="1">
        <v>5.4759999999999997E-5</v>
      </c>
      <c r="E1252" s="1">
        <v>9.9740000000000004E-5</v>
      </c>
      <c r="F1252" s="1">
        <v>0</v>
      </c>
      <c r="G1252" s="1">
        <v>9.9740000000000004E-5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4.5630000000000002E-5</v>
      </c>
      <c r="C1253" s="1">
        <v>4.5630000000000002E-5</v>
      </c>
      <c r="D1253" s="1">
        <v>5.5000000000000002E-5</v>
      </c>
      <c r="E1253" s="1">
        <v>1.0060000000000001E-4</v>
      </c>
      <c r="F1253" s="1">
        <v>0</v>
      </c>
      <c r="G1253" s="1">
        <v>1.0060000000000001E-4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4.6279999999999997E-5</v>
      </c>
      <c r="C1254" s="1">
        <v>4.6279999999999997E-5</v>
      </c>
      <c r="D1254" s="1">
        <v>5.524E-5</v>
      </c>
      <c r="E1254" s="1">
        <v>1.015E-4</v>
      </c>
      <c r="F1254" s="1">
        <v>0</v>
      </c>
      <c r="G1254" s="1">
        <v>1.015E-4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4.6940000000000001E-5</v>
      </c>
      <c r="C1255" s="1">
        <v>4.6940000000000001E-5</v>
      </c>
      <c r="D1255" s="1">
        <v>5.5479999999999997E-5</v>
      </c>
      <c r="E1255" s="1">
        <v>1.024E-4</v>
      </c>
      <c r="F1255" s="1">
        <v>0</v>
      </c>
      <c r="G1255" s="1">
        <v>1.024E-4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4.761E-5</v>
      </c>
      <c r="C1256" s="1">
        <v>4.761E-5</v>
      </c>
      <c r="D1256" s="1">
        <v>5.5729999999999997E-5</v>
      </c>
      <c r="E1256" s="1">
        <v>1.033E-4</v>
      </c>
      <c r="F1256" s="1">
        <v>0</v>
      </c>
      <c r="G1256" s="1">
        <v>1.033E-4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4.829E-5</v>
      </c>
      <c r="C1257" s="1">
        <v>4.829E-5</v>
      </c>
      <c r="D1257" s="1">
        <v>5.5970000000000001E-5</v>
      </c>
      <c r="E1257" s="1">
        <v>1.043E-4</v>
      </c>
      <c r="F1257" s="1">
        <v>0</v>
      </c>
      <c r="G1257" s="1">
        <v>1.043E-4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4.8980000000000002E-5</v>
      </c>
      <c r="C1258" s="1">
        <v>4.8980000000000002E-5</v>
      </c>
      <c r="D1258" s="1">
        <v>5.622E-5</v>
      </c>
      <c r="E1258" s="1">
        <v>1.052E-4</v>
      </c>
      <c r="F1258" s="1">
        <v>0</v>
      </c>
      <c r="G1258" s="1">
        <v>1.052E-4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4.9679999999999999E-5</v>
      </c>
      <c r="C1259" s="1">
        <v>4.9679999999999999E-5</v>
      </c>
      <c r="D1259" s="1">
        <v>5.6459999999999998E-5</v>
      </c>
      <c r="E1259" s="1">
        <v>1.061E-4</v>
      </c>
      <c r="F1259" s="1">
        <v>0</v>
      </c>
      <c r="G1259" s="1">
        <v>1.061E-4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5.0389999999999997E-5</v>
      </c>
      <c r="C1260" s="1">
        <v>5.0389999999999997E-5</v>
      </c>
      <c r="D1260" s="1">
        <v>5.6709999999999997E-5</v>
      </c>
      <c r="E1260" s="1">
        <v>1.071E-4</v>
      </c>
      <c r="F1260" s="1">
        <v>0</v>
      </c>
      <c r="G1260" s="1">
        <v>1.071E-4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5.1109999999999997E-5</v>
      </c>
      <c r="C1261" s="1">
        <v>5.1109999999999997E-5</v>
      </c>
      <c r="D1261" s="1">
        <v>5.6959999999999997E-5</v>
      </c>
      <c r="E1261" s="1">
        <v>1.081E-4</v>
      </c>
      <c r="F1261" s="1">
        <v>0</v>
      </c>
      <c r="G1261" s="1">
        <v>1.081E-4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5.1839999999999998E-5</v>
      </c>
      <c r="C1262" s="1">
        <v>5.1839999999999998E-5</v>
      </c>
      <c r="D1262" s="1">
        <v>5.7210000000000003E-5</v>
      </c>
      <c r="E1262" s="1">
        <v>1.0900000000000001E-4</v>
      </c>
      <c r="F1262" s="1">
        <v>0</v>
      </c>
      <c r="G1262" s="1">
        <v>1.0900000000000001E-4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5.2580000000000001E-5</v>
      </c>
      <c r="C1263" s="1">
        <v>5.2580000000000001E-5</v>
      </c>
      <c r="D1263" s="1">
        <v>5.7460000000000002E-5</v>
      </c>
      <c r="E1263" s="1">
        <v>1.1E-4</v>
      </c>
      <c r="F1263" s="1">
        <v>0</v>
      </c>
      <c r="G1263" s="1">
        <v>1.1E-4</v>
      </c>
      <c r="H1263" s="1">
        <v>0</v>
      </c>
      <c r="I1263" s="1">
        <v>0</v>
      </c>
      <c r="J1263" t="s">
        <v>68</v>
      </c>
      <c r="L1263">
        <v>200.03</v>
      </c>
    </row>
    <row r="1264" spans="1:12">
      <c r="A1264" s="1">
        <v>16523.5</v>
      </c>
      <c r="B1264" s="1">
        <v>5.3329999999999999E-5</v>
      </c>
      <c r="C1264" s="1">
        <v>5.3329999999999999E-5</v>
      </c>
      <c r="D1264" s="1">
        <v>5.7710000000000001E-5</v>
      </c>
      <c r="E1264" s="1">
        <v>1.11E-4</v>
      </c>
      <c r="F1264" s="1">
        <v>0</v>
      </c>
      <c r="G1264" s="1">
        <v>1.11E-4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5.4089999999999999E-5</v>
      </c>
      <c r="C1265" s="1">
        <v>5.4089999999999999E-5</v>
      </c>
      <c r="D1265" s="1">
        <v>5.7960000000000001E-5</v>
      </c>
      <c r="E1265" s="1">
        <v>1.12E-4</v>
      </c>
      <c r="F1265" s="1">
        <v>0</v>
      </c>
      <c r="G1265" s="1">
        <v>1.12E-4</v>
      </c>
      <c r="H1265" s="1">
        <v>0</v>
      </c>
      <c r="I1265" s="1">
        <v>0</v>
      </c>
      <c r="J1265" t="s">
        <v>61</v>
      </c>
      <c r="L1265">
        <v>200.03</v>
      </c>
    </row>
    <row r="1266" spans="1:12">
      <c r="A1266" s="1">
        <v>16359.1</v>
      </c>
      <c r="B1266" s="1">
        <v>5.486E-5</v>
      </c>
      <c r="C1266" s="1">
        <v>5.486E-5</v>
      </c>
      <c r="D1266" s="1">
        <v>5.821E-5</v>
      </c>
      <c r="E1266" s="1">
        <v>1.131E-4</v>
      </c>
      <c r="F1266" s="1">
        <v>0</v>
      </c>
      <c r="G1266" s="1">
        <v>1.131E-4</v>
      </c>
      <c r="H1266" s="1">
        <v>0</v>
      </c>
      <c r="I1266" s="1">
        <v>0</v>
      </c>
      <c r="J1266" t="s">
        <v>52</v>
      </c>
      <c r="L1266">
        <v>200.03</v>
      </c>
    </row>
    <row r="1267" spans="1:12">
      <c r="A1267" s="1">
        <v>16277.5</v>
      </c>
      <c r="B1267" s="1">
        <v>5.5640000000000003E-5</v>
      </c>
      <c r="C1267" s="1">
        <v>5.5640000000000003E-5</v>
      </c>
      <c r="D1267" s="1">
        <v>5.8470000000000001E-5</v>
      </c>
      <c r="E1267" s="1">
        <v>1.141E-4</v>
      </c>
      <c r="F1267" s="1">
        <v>0</v>
      </c>
      <c r="G1267" s="1">
        <v>1.141E-4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5.6440000000000002E-5</v>
      </c>
      <c r="C1268" s="1">
        <v>5.643E-5</v>
      </c>
      <c r="D1268" s="1">
        <v>5.872E-5</v>
      </c>
      <c r="E1268" s="1">
        <v>1.1519999999999999E-4</v>
      </c>
      <c r="F1268" s="1">
        <v>0</v>
      </c>
      <c r="G1268" s="1">
        <v>1.1519999999999999E-4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5.7240000000000001E-5</v>
      </c>
      <c r="C1269" s="1">
        <v>5.7240000000000001E-5</v>
      </c>
      <c r="D1269" s="1">
        <v>5.8980000000000001E-5</v>
      </c>
      <c r="E1269" s="1">
        <v>1.1620000000000001E-4</v>
      </c>
      <c r="F1269" s="1">
        <v>0</v>
      </c>
      <c r="G1269" s="1">
        <v>1.1620000000000001E-4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5.8050000000000002E-5</v>
      </c>
      <c r="C1270" s="1">
        <v>5.8050000000000002E-5</v>
      </c>
      <c r="D1270" s="1">
        <v>5.9240000000000002E-5</v>
      </c>
      <c r="E1270" s="1">
        <v>1.1730000000000001E-4</v>
      </c>
      <c r="F1270" s="1">
        <v>0</v>
      </c>
      <c r="G1270" s="1">
        <v>1.1730000000000001E-4</v>
      </c>
      <c r="H1270" s="1">
        <v>0</v>
      </c>
      <c r="I1270" s="1">
        <v>0</v>
      </c>
      <c r="J1270" t="s">
        <v>69</v>
      </c>
      <c r="L1270">
        <v>200.03</v>
      </c>
    </row>
    <row r="1271" spans="1:12">
      <c r="A1271" s="1">
        <v>15955.3</v>
      </c>
      <c r="B1271" s="1">
        <v>5.8879999999999999E-5</v>
      </c>
      <c r="C1271" s="1">
        <v>5.8879999999999999E-5</v>
      </c>
      <c r="D1271" s="1">
        <v>5.9500000000000003E-5</v>
      </c>
      <c r="E1271" s="1">
        <v>1.184E-4</v>
      </c>
      <c r="F1271" s="1">
        <v>0</v>
      </c>
      <c r="G1271" s="1">
        <v>1.184E-4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5.9719999999999997E-5</v>
      </c>
      <c r="C1272" s="1">
        <v>5.9710000000000003E-5</v>
      </c>
      <c r="D1272" s="1">
        <v>5.9759999999999997E-5</v>
      </c>
      <c r="E1272" s="1">
        <v>1.195E-4</v>
      </c>
      <c r="F1272" s="1">
        <v>0</v>
      </c>
      <c r="G1272" s="1">
        <v>1.195E-4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6.0569999999999998E-5</v>
      </c>
      <c r="C1273" s="1">
        <v>6.0560000000000003E-5</v>
      </c>
      <c r="D1273" s="1">
        <v>6.0019999999999998E-5</v>
      </c>
      <c r="E1273" s="1">
        <v>1.206E-4</v>
      </c>
      <c r="F1273" s="1">
        <v>0</v>
      </c>
      <c r="G1273" s="1">
        <v>1.206E-4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6.143E-5</v>
      </c>
      <c r="C1274" s="1">
        <v>6.1420000000000005E-5</v>
      </c>
      <c r="D1274" s="1">
        <v>6.0279999999999999E-5</v>
      </c>
      <c r="E1274" s="1">
        <v>1.217E-4</v>
      </c>
      <c r="F1274" s="1">
        <v>0</v>
      </c>
      <c r="G1274" s="1">
        <v>1.217E-4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6.2299999999999996E-5</v>
      </c>
      <c r="C1275" s="1">
        <v>6.2299999999999996E-5</v>
      </c>
      <c r="D1275" s="1">
        <v>6.0550000000000001E-5</v>
      </c>
      <c r="E1275" s="1">
        <v>1.228E-4</v>
      </c>
      <c r="F1275" s="1">
        <v>0</v>
      </c>
      <c r="G1275" s="1">
        <v>1.228E-4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6.3180000000000002E-5</v>
      </c>
      <c r="C1276" s="1">
        <v>6.3180000000000002E-5</v>
      </c>
      <c r="D1276" s="1">
        <v>6.0810000000000002E-5</v>
      </c>
      <c r="E1276" s="1">
        <v>1.2400000000000001E-4</v>
      </c>
      <c r="F1276" s="1">
        <v>0</v>
      </c>
      <c r="G1276" s="1">
        <v>1.2400000000000001E-4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6.4079999999999996E-5</v>
      </c>
      <c r="C1277" s="1">
        <v>6.4079999999999996E-5</v>
      </c>
      <c r="D1277" s="1">
        <v>6.1080000000000005E-5</v>
      </c>
      <c r="E1277" s="1">
        <v>1.2520000000000001E-4</v>
      </c>
      <c r="F1277" s="1">
        <v>0</v>
      </c>
      <c r="G1277" s="1">
        <v>1.2520000000000001E-4</v>
      </c>
      <c r="H1277" s="1">
        <v>0</v>
      </c>
      <c r="I1277" s="1">
        <v>0</v>
      </c>
      <c r="J1277" t="s">
        <v>70</v>
      </c>
      <c r="L1277">
        <v>200.03</v>
      </c>
    </row>
    <row r="1278" spans="1:12">
      <c r="A1278" s="1">
        <v>15406.6</v>
      </c>
      <c r="B1278" s="1">
        <v>6.4989999999999999E-5</v>
      </c>
      <c r="C1278" s="1">
        <v>6.4989999999999999E-5</v>
      </c>
      <c r="D1278" s="1">
        <v>6.1340000000000006E-5</v>
      </c>
      <c r="E1278" s="1">
        <v>1.2630000000000001E-4</v>
      </c>
      <c r="F1278" s="1">
        <v>0</v>
      </c>
      <c r="G1278" s="1">
        <v>1.2630000000000001E-4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6.5909999999999997E-5</v>
      </c>
      <c r="C1279" s="1">
        <v>6.5909999999999997E-5</v>
      </c>
      <c r="D1279" s="1">
        <v>6.1610000000000001E-5</v>
      </c>
      <c r="E1279" s="1">
        <v>1.2750000000000001E-4</v>
      </c>
      <c r="F1279" s="1">
        <v>0</v>
      </c>
      <c r="G1279" s="1">
        <v>1.2750000000000001E-4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6.6849999999999999E-5</v>
      </c>
      <c r="C1280" s="1">
        <v>6.6849999999999999E-5</v>
      </c>
      <c r="D1280" s="1">
        <v>6.1879999999999997E-5</v>
      </c>
      <c r="E1280" s="1">
        <v>1.2870000000000001E-4</v>
      </c>
      <c r="F1280" s="1">
        <v>0</v>
      </c>
      <c r="G1280" s="1">
        <v>1.2870000000000001E-4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6.7799999999999995E-5</v>
      </c>
      <c r="C1281" s="1">
        <v>6.779E-5</v>
      </c>
      <c r="D1281" s="1">
        <v>6.2150000000000006E-5</v>
      </c>
      <c r="E1281" s="1">
        <v>1.2990000000000001E-4</v>
      </c>
      <c r="F1281" s="1">
        <v>0</v>
      </c>
      <c r="G1281" s="1">
        <v>1.2990000000000001E-4</v>
      </c>
      <c r="H1281" s="1">
        <v>0</v>
      </c>
      <c r="I1281" s="1">
        <v>0</v>
      </c>
      <c r="J1281" t="s">
        <v>68</v>
      </c>
      <c r="L1281">
        <v>200.03</v>
      </c>
    </row>
    <row r="1282" spans="1:12">
      <c r="A1282" s="1">
        <v>15101.5</v>
      </c>
      <c r="B1282" s="1">
        <v>6.8759999999999999E-5</v>
      </c>
      <c r="C1282" s="1">
        <v>6.8750000000000004E-5</v>
      </c>
      <c r="D1282" s="1">
        <v>6.2420000000000002E-5</v>
      </c>
      <c r="E1282" s="1">
        <v>1.3119999999999999E-4</v>
      </c>
      <c r="F1282" s="1">
        <v>0</v>
      </c>
      <c r="G1282" s="1">
        <v>1.3119999999999999E-4</v>
      </c>
      <c r="H1282" s="1">
        <v>0</v>
      </c>
      <c r="I1282" s="1">
        <v>0</v>
      </c>
      <c r="J1282" t="s">
        <v>68</v>
      </c>
      <c r="L1282">
        <v>200.03</v>
      </c>
    </row>
    <row r="1283" spans="1:12">
      <c r="A1283" s="1">
        <v>15026.2</v>
      </c>
      <c r="B1283" s="1">
        <v>6.9729999999999998E-5</v>
      </c>
      <c r="C1283" s="1">
        <v>6.9729999999999998E-5</v>
      </c>
      <c r="D1283" s="1">
        <v>6.2689999999999998E-5</v>
      </c>
      <c r="E1283" s="1">
        <v>1.3239999999999999E-4</v>
      </c>
      <c r="F1283" s="1">
        <v>0</v>
      </c>
      <c r="G1283" s="1">
        <v>1.3239999999999999E-4</v>
      </c>
      <c r="H1283" s="1">
        <v>0</v>
      </c>
      <c r="I1283" s="1">
        <v>0</v>
      </c>
      <c r="J1283" t="s">
        <v>52</v>
      </c>
      <c r="L1283">
        <v>200.03</v>
      </c>
    </row>
    <row r="1284" spans="1:12">
      <c r="A1284" s="1">
        <v>14951.3</v>
      </c>
      <c r="B1284" s="1">
        <v>7.0720000000000001E-5</v>
      </c>
      <c r="C1284" s="1">
        <v>7.0720000000000001E-5</v>
      </c>
      <c r="D1284" s="1">
        <v>6.2970000000000002E-5</v>
      </c>
      <c r="E1284" s="1">
        <v>1.337E-4</v>
      </c>
      <c r="F1284" s="1">
        <v>0</v>
      </c>
      <c r="G1284" s="1">
        <v>1.337E-4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7.1719999999999998E-5</v>
      </c>
      <c r="C1285" s="1">
        <v>7.1719999999999998E-5</v>
      </c>
      <c r="D1285" s="1">
        <v>6.3239999999999998E-5</v>
      </c>
      <c r="E1285" s="1">
        <v>1.35E-4</v>
      </c>
      <c r="F1285" s="1">
        <v>0</v>
      </c>
      <c r="G1285" s="1">
        <v>1.35E-4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7.2739999999999998E-5</v>
      </c>
      <c r="C1286" s="1">
        <v>7.2730000000000003E-5</v>
      </c>
      <c r="D1286" s="1">
        <v>6.3520000000000002E-5</v>
      </c>
      <c r="E1286" s="1">
        <v>1.3630000000000001E-4</v>
      </c>
      <c r="F1286" s="1">
        <v>0</v>
      </c>
      <c r="G1286" s="1">
        <v>1.3630000000000001E-4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7.3769999999999993E-5</v>
      </c>
      <c r="C1287" s="1">
        <v>7.3759999999999999E-5</v>
      </c>
      <c r="D1287" s="1">
        <v>6.3800000000000006E-5</v>
      </c>
      <c r="E1287" s="1">
        <v>1.3760000000000001E-4</v>
      </c>
      <c r="F1287" s="1">
        <v>0</v>
      </c>
      <c r="G1287" s="1">
        <v>1.3760000000000001E-4</v>
      </c>
      <c r="H1287" s="1">
        <v>0</v>
      </c>
      <c r="I1287" s="1">
        <v>0</v>
      </c>
      <c r="J1287" t="s">
        <v>68</v>
      </c>
      <c r="L1287">
        <v>400.06</v>
      </c>
    </row>
    <row r="1288" spans="1:12">
      <c r="A1288" s="1">
        <v>14655.3</v>
      </c>
      <c r="B1288" s="1">
        <v>7.4809999999999997E-5</v>
      </c>
      <c r="C1288" s="1">
        <v>7.4809999999999997E-5</v>
      </c>
      <c r="D1288" s="1">
        <v>6.4079999999999996E-5</v>
      </c>
      <c r="E1288" s="1">
        <v>1.3889999999999999E-4</v>
      </c>
      <c r="F1288" s="1">
        <v>0</v>
      </c>
      <c r="G1288" s="1">
        <v>1.3889999999999999E-4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7.5870000000000004E-5</v>
      </c>
      <c r="C1289" s="1">
        <v>7.5859999999999995E-5</v>
      </c>
      <c r="D1289" s="1">
        <v>6.4350000000000006E-5</v>
      </c>
      <c r="E1289" s="1">
        <v>1.4019999999999999E-4</v>
      </c>
      <c r="F1289" s="1">
        <v>0</v>
      </c>
      <c r="G1289" s="1">
        <v>1.4019999999999999E-4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7.6940000000000005E-5</v>
      </c>
      <c r="C1290" s="1">
        <v>7.6940000000000005E-5</v>
      </c>
      <c r="D1290" s="1">
        <v>6.4640000000000005E-5</v>
      </c>
      <c r="E1290" s="1">
        <v>1.416E-4</v>
      </c>
      <c r="F1290" s="1">
        <v>0</v>
      </c>
      <c r="G1290" s="1">
        <v>1.416E-4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7.8029999999999997E-5</v>
      </c>
      <c r="C1291" s="1">
        <v>7.8020000000000002E-5</v>
      </c>
      <c r="D1291" s="1">
        <v>6.4919999999999995E-5</v>
      </c>
      <c r="E1291" s="1">
        <v>1.429E-4</v>
      </c>
      <c r="F1291" s="1">
        <v>0</v>
      </c>
      <c r="G1291" s="1">
        <v>1.429E-4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7.9129999999999996E-5</v>
      </c>
      <c r="C1292" s="1">
        <v>7.9129999999999996E-5</v>
      </c>
      <c r="D1292" s="1">
        <v>6.5199999999999999E-5</v>
      </c>
      <c r="E1292" s="1">
        <v>1.4430000000000001E-4</v>
      </c>
      <c r="F1292" s="1">
        <v>0</v>
      </c>
      <c r="G1292" s="1">
        <v>1.4430000000000001E-4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8.0249999999999999E-5</v>
      </c>
      <c r="C1293" s="1">
        <v>8.0240000000000004E-5</v>
      </c>
      <c r="D1293" s="1">
        <v>6.5489999999999998E-5</v>
      </c>
      <c r="E1293" s="1">
        <v>1.4569999999999999E-4</v>
      </c>
      <c r="F1293" s="1">
        <v>0</v>
      </c>
      <c r="G1293" s="1">
        <v>1.4569999999999999E-4</v>
      </c>
      <c r="H1293" s="1">
        <v>0</v>
      </c>
      <c r="I1293" s="1">
        <v>0</v>
      </c>
      <c r="J1293" t="s">
        <v>41</v>
      </c>
      <c r="L1293">
        <v>400.05</v>
      </c>
    </row>
    <row r="1294" spans="1:12">
      <c r="A1294" s="1">
        <v>14222.2</v>
      </c>
      <c r="B1294" s="1">
        <v>8.1379999999999997E-5</v>
      </c>
      <c r="C1294" s="1">
        <v>8.1379999999999997E-5</v>
      </c>
      <c r="D1294" s="1">
        <v>6.5770000000000002E-5</v>
      </c>
      <c r="E1294" s="1">
        <v>1.471E-4</v>
      </c>
      <c r="F1294" s="1">
        <v>0</v>
      </c>
      <c r="G1294" s="1">
        <v>1.471E-4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8.2529999999999998E-5</v>
      </c>
      <c r="C1295" s="1">
        <v>8.2520000000000003E-5</v>
      </c>
      <c r="D1295" s="1">
        <v>6.6060000000000001E-5</v>
      </c>
      <c r="E1295" s="1">
        <v>1.4860000000000001E-4</v>
      </c>
      <c r="F1295" s="1">
        <v>0</v>
      </c>
      <c r="G1295" s="1">
        <v>1.4860000000000001E-4</v>
      </c>
      <c r="H1295" s="1">
        <v>0</v>
      </c>
      <c r="I1295" s="1">
        <v>0</v>
      </c>
      <c r="J1295" t="s">
        <v>68</v>
      </c>
      <c r="L1295">
        <v>200.03</v>
      </c>
    </row>
    <row r="1296" spans="1:12">
      <c r="A1296" s="1">
        <v>14080.7</v>
      </c>
      <c r="B1296" s="1">
        <v>8.3689999999999993E-5</v>
      </c>
      <c r="C1296" s="1">
        <v>8.3689999999999993E-5</v>
      </c>
      <c r="D1296" s="1">
        <v>6.635E-5</v>
      </c>
      <c r="E1296" s="1">
        <v>1.4999999999999999E-4</v>
      </c>
      <c r="F1296" s="1">
        <v>0</v>
      </c>
      <c r="G1296" s="1">
        <v>1.4999999999999999E-4</v>
      </c>
      <c r="H1296" s="1">
        <v>0</v>
      </c>
      <c r="I1296" s="1">
        <v>0</v>
      </c>
      <c r="J1296" t="s">
        <v>68</v>
      </c>
      <c r="L1296">
        <v>200.03</v>
      </c>
    </row>
    <row r="1297" spans="1:12">
      <c r="A1297" s="1">
        <v>14010.5</v>
      </c>
      <c r="B1297" s="1">
        <v>8.4870000000000006E-5</v>
      </c>
      <c r="C1297" s="1">
        <v>8.4870000000000006E-5</v>
      </c>
      <c r="D1297" s="1">
        <v>6.6639999999999999E-5</v>
      </c>
      <c r="E1297" s="1">
        <v>1.515E-4</v>
      </c>
      <c r="F1297" s="1">
        <v>0</v>
      </c>
      <c r="G1297" s="1">
        <v>1.515E-4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8.6069999999999994E-5</v>
      </c>
      <c r="C1298" s="1">
        <v>8.6059999999999999E-5</v>
      </c>
      <c r="D1298" s="1">
        <v>6.6929999999999998E-5</v>
      </c>
      <c r="E1298" s="1">
        <v>1.5300000000000001E-4</v>
      </c>
      <c r="F1298" s="1">
        <v>0</v>
      </c>
      <c r="G1298" s="1">
        <v>1.5300000000000001E-4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8.7280000000000005E-5</v>
      </c>
      <c r="C1299" s="1">
        <v>8.7280000000000005E-5</v>
      </c>
      <c r="D1299" s="1">
        <v>6.7219999999999997E-5</v>
      </c>
      <c r="E1299" s="1">
        <v>1.5449999999999999E-4</v>
      </c>
      <c r="F1299" s="1">
        <v>0</v>
      </c>
      <c r="G1299" s="1">
        <v>1.5449999999999999E-4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8.8510000000000005E-5</v>
      </c>
      <c r="C1300" s="1">
        <v>8.8499999999999996E-5</v>
      </c>
      <c r="D1300" s="1">
        <v>6.7509999999999996E-5</v>
      </c>
      <c r="E1300" s="1">
        <v>1.56E-4</v>
      </c>
      <c r="F1300" s="1">
        <v>0</v>
      </c>
      <c r="G1300" s="1">
        <v>1.56E-4</v>
      </c>
      <c r="H1300" s="1">
        <v>0</v>
      </c>
      <c r="I1300" s="1">
        <v>0</v>
      </c>
      <c r="J1300" t="s">
        <v>68</v>
      </c>
      <c r="L1300">
        <v>200.03</v>
      </c>
    </row>
    <row r="1301" spans="1:12">
      <c r="A1301" s="1">
        <v>13733.1</v>
      </c>
      <c r="B1301" s="1">
        <v>8.975E-5</v>
      </c>
      <c r="C1301" s="1">
        <v>8.975E-5</v>
      </c>
      <c r="D1301" s="1">
        <v>6.7810000000000003E-5</v>
      </c>
      <c r="E1301" s="1">
        <v>1.5760000000000001E-4</v>
      </c>
      <c r="F1301" s="1">
        <v>0</v>
      </c>
      <c r="G1301" s="1">
        <v>1.5760000000000001E-4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9.1020000000000006E-5</v>
      </c>
      <c r="C1302" s="1">
        <v>9.1009999999999998E-5</v>
      </c>
      <c r="D1302" s="1">
        <v>6.8100000000000002E-5</v>
      </c>
      <c r="E1302" s="1">
        <v>1.5909999999999999E-4</v>
      </c>
      <c r="F1302" s="1">
        <v>0</v>
      </c>
      <c r="G1302" s="1">
        <v>1.5909999999999999E-4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9.2299999999999994E-5</v>
      </c>
      <c r="C1303" s="1">
        <v>9.2289999999999999E-5</v>
      </c>
      <c r="D1303" s="1">
        <v>6.8399999999999996E-5</v>
      </c>
      <c r="E1303" s="1">
        <v>1.607E-4</v>
      </c>
      <c r="F1303" s="1">
        <v>0</v>
      </c>
      <c r="G1303" s="1">
        <v>1.607E-4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9.3590000000000003E-5</v>
      </c>
      <c r="C1304" s="1">
        <v>9.3590000000000003E-5</v>
      </c>
      <c r="D1304" s="1">
        <v>6.8700000000000003E-5</v>
      </c>
      <c r="E1304" s="1">
        <v>1.6229999999999999E-4</v>
      </c>
      <c r="F1304" s="1">
        <v>0</v>
      </c>
      <c r="G1304" s="1">
        <v>1.6229999999999999E-4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9.4909999999999998E-5</v>
      </c>
      <c r="C1305" s="1">
        <v>9.4909999999999998E-5</v>
      </c>
      <c r="D1305" s="1">
        <v>6.8999999999999997E-5</v>
      </c>
      <c r="E1305" s="1">
        <v>1.639E-4</v>
      </c>
      <c r="F1305" s="1">
        <v>0</v>
      </c>
      <c r="G1305" s="1">
        <v>1.639E-4</v>
      </c>
      <c r="H1305" s="1">
        <v>0</v>
      </c>
      <c r="I1305" s="1">
        <v>0</v>
      </c>
      <c r="J1305" t="s">
        <v>71</v>
      </c>
      <c r="L1305">
        <v>400.05</v>
      </c>
    </row>
    <row r="1306" spans="1:12">
      <c r="A1306" s="1">
        <v>13394.1</v>
      </c>
      <c r="B1306" s="1">
        <v>9.624E-5</v>
      </c>
      <c r="C1306" s="1">
        <v>9.624E-5</v>
      </c>
      <c r="D1306" s="1">
        <v>6.9300000000000004E-5</v>
      </c>
      <c r="E1306" s="1">
        <v>1.6550000000000001E-4</v>
      </c>
      <c r="F1306" s="1">
        <v>0</v>
      </c>
      <c r="G1306" s="1">
        <v>1.6550000000000001E-4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9.7590000000000006E-5</v>
      </c>
      <c r="C1307" s="1">
        <v>9.7590000000000006E-5</v>
      </c>
      <c r="D1307" s="1">
        <v>6.9599999999999998E-5</v>
      </c>
      <c r="E1307" s="1">
        <v>1.672E-4</v>
      </c>
      <c r="F1307" s="1">
        <v>0</v>
      </c>
      <c r="G1307" s="1">
        <v>1.672E-4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9.8960000000000001E-5</v>
      </c>
      <c r="C1308" s="1">
        <v>9.8960000000000001E-5</v>
      </c>
      <c r="D1308" s="1">
        <v>6.9900000000000005E-5</v>
      </c>
      <c r="E1308" s="1">
        <v>1.6890000000000001E-4</v>
      </c>
      <c r="F1308" s="1">
        <v>0</v>
      </c>
      <c r="G1308" s="1">
        <v>1.6890000000000001E-4</v>
      </c>
      <c r="H1308" s="1">
        <v>0</v>
      </c>
      <c r="I1308" s="1">
        <v>0</v>
      </c>
      <c r="J1308" t="s">
        <v>68</v>
      </c>
      <c r="L1308">
        <v>200.03</v>
      </c>
    </row>
    <row r="1309" spans="1:12">
      <c r="A1309" s="1">
        <v>13194.7</v>
      </c>
      <c r="B1309" s="1">
        <v>1.004E-4</v>
      </c>
      <c r="C1309" s="1">
        <v>1.003E-4</v>
      </c>
      <c r="D1309" s="1">
        <v>7.0209999999999994E-5</v>
      </c>
      <c r="E1309" s="1">
        <v>1.706E-4</v>
      </c>
      <c r="F1309" s="1">
        <v>0</v>
      </c>
      <c r="G1309" s="1">
        <v>1.706E-4</v>
      </c>
      <c r="H1309" s="1">
        <v>0</v>
      </c>
      <c r="I1309" s="1">
        <v>0</v>
      </c>
      <c r="J1309" t="s">
        <v>68</v>
      </c>
      <c r="L1309">
        <v>200.03</v>
      </c>
    </row>
    <row r="1310" spans="1:12">
      <c r="A1310" s="1">
        <v>13128.9</v>
      </c>
      <c r="B1310" s="1">
        <v>1.0179999999999999E-4</v>
      </c>
      <c r="C1310" s="1">
        <v>1.0179999999999999E-4</v>
      </c>
      <c r="D1310" s="1">
        <v>7.0510000000000001E-5</v>
      </c>
      <c r="E1310" s="1">
        <v>1.7229999999999999E-4</v>
      </c>
      <c r="F1310" s="1">
        <v>0</v>
      </c>
      <c r="G1310" s="1">
        <v>1.7229999999999999E-4</v>
      </c>
      <c r="H1310" s="1">
        <v>0</v>
      </c>
      <c r="I1310" s="1">
        <v>0</v>
      </c>
      <c r="J1310" t="s">
        <v>68</v>
      </c>
      <c r="L1310">
        <v>200.03</v>
      </c>
    </row>
    <row r="1311" spans="1:12">
      <c r="A1311" s="1">
        <v>13063.4</v>
      </c>
      <c r="B1311" s="1">
        <v>1.032E-4</v>
      </c>
      <c r="C1311" s="1">
        <v>1.032E-4</v>
      </c>
      <c r="D1311" s="1">
        <v>7.0820000000000003E-5</v>
      </c>
      <c r="E1311" s="1">
        <v>1.74E-4</v>
      </c>
      <c r="F1311" s="1">
        <v>0</v>
      </c>
      <c r="G1311" s="1">
        <v>1.74E-4</v>
      </c>
      <c r="H1311" s="1">
        <v>0</v>
      </c>
      <c r="I1311" s="1">
        <v>0</v>
      </c>
      <c r="J1311" t="s">
        <v>68</v>
      </c>
      <c r="L1311">
        <v>400.06</v>
      </c>
    </row>
    <row r="1312" spans="1:12">
      <c r="A1312" s="1">
        <v>12998.3</v>
      </c>
      <c r="B1312" s="1">
        <v>1.0459999999999999E-4</v>
      </c>
      <c r="C1312" s="1">
        <v>1.0459999999999999E-4</v>
      </c>
      <c r="D1312" s="1">
        <v>7.1130000000000005E-5</v>
      </c>
      <c r="E1312" s="1">
        <v>1.7579999999999999E-4</v>
      </c>
      <c r="F1312" s="1">
        <v>0</v>
      </c>
      <c r="G1312" s="1">
        <v>1.7579999999999999E-4</v>
      </c>
      <c r="H1312" s="1">
        <v>0</v>
      </c>
      <c r="I1312" s="1">
        <v>0</v>
      </c>
      <c r="J1312" t="s">
        <v>68</v>
      </c>
      <c r="L1312">
        <v>200.03</v>
      </c>
    </row>
    <row r="1313" spans="1:12">
      <c r="A1313" s="1">
        <v>12933.5</v>
      </c>
      <c r="B1313" s="1">
        <v>1.061E-4</v>
      </c>
      <c r="C1313" s="1">
        <v>1.061E-4</v>
      </c>
      <c r="D1313" s="1">
        <v>7.1439999999999994E-5</v>
      </c>
      <c r="E1313" s="1">
        <v>1.775E-4</v>
      </c>
      <c r="F1313" s="1">
        <v>0</v>
      </c>
      <c r="G1313" s="1">
        <v>1.775E-4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1.076E-4</v>
      </c>
      <c r="C1314" s="1">
        <v>1.076E-4</v>
      </c>
      <c r="D1314" s="1">
        <v>7.1749999999999996E-5</v>
      </c>
      <c r="E1314" s="1">
        <v>1.7929999999999999E-4</v>
      </c>
      <c r="F1314" s="1">
        <v>0</v>
      </c>
      <c r="G1314" s="1">
        <v>1.7929999999999999E-4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1.091E-4</v>
      </c>
      <c r="C1315" s="1">
        <v>1.091E-4</v>
      </c>
      <c r="D1315" s="1">
        <v>7.2059999999999998E-5</v>
      </c>
      <c r="E1315" s="1">
        <v>1.8120000000000001E-4</v>
      </c>
      <c r="F1315" s="1">
        <v>0</v>
      </c>
      <c r="G1315" s="1">
        <v>1.8120000000000001E-4</v>
      </c>
      <c r="H1315" s="1">
        <v>0</v>
      </c>
      <c r="I1315" s="1">
        <v>0</v>
      </c>
      <c r="J1315" t="s">
        <v>52</v>
      </c>
      <c r="L1315">
        <v>400.06</v>
      </c>
    </row>
    <row r="1316" spans="1:12">
      <c r="A1316" s="1">
        <v>12740.9</v>
      </c>
      <c r="B1316" s="1">
        <v>1.106E-4</v>
      </c>
      <c r="C1316" s="1">
        <v>1.106E-4</v>
      </c>
      <c r="D1316" s="1">
        <v>7.2379999999999995E-5</v>
      </c>
      <c r="E1316" s="1">
        <v>1.83E-4</v>
      </c>
      <c r="F1316" s="1">
        <v>0</v>
      </c>
      <c r="G1316" s="1">
        <v>1.83E-4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1.122E-4</v>
      </c>
      <c r="C1317" s="1">
        <v>1.122E-4</v>
      </c>
      <c r="D1317" s="1">
        <v>7.2689999999999997E-5</v>
      </c>
      <c r="E1317" s="1">
        <v>1.8489999999999999E-4</v>
      </c>
      <c r="F1317" s="1">
        <v>0</v>
      </c>
      <c r="G1317" s="1">
        <v>1.8489999999999999E-4</v>
      </c>
      <c r="H1317" s="1">
        <v>0</v>
      </c>
      <c r="I1317" s="1">
        <v>0</v>
      </c>
      <c r="J1317" t="s">
        <v>68</v>
      </c>
      <c r="L1317">
        <v>400.05</v>
      </c>
    </row>
    <row r="1318" spans="1:12">
      <c r="A1318" s="1">
        <v>12614.2</v>
      </c>
      <c r="B1318" s="1">
        <v>1.137E-4</v>
      </c>
      <c r="C1318" s="1">
        <v>1.137E-4</v>
      </c>
      <c r="D1318" s="1">
        <v>7.3009999999999994E-5</v>
      </c>
      <c r="E1318" s="1">
        <v>1.8670000000000001E-4</v>
      </c>
      <c r="F1318" s="1">
        <v>0</v>
      </c>
      <c r="G1318" s="1">
        <v>1.8670000000000001E-4</v>
      </c>
      <c r="H1318" s="1">
        <v>0</v>
      </c>
      <c r="I1318" s="1">
        <v>0</v>
      </c>
      <c r="J1318" t="s">
        <v>68</v>
      </c>
      <c r="L1318">
        <v>200.03</v>
      </c>
    </row>
    <row r="1319" spans="1:12">
      <c r="A1319" s="1">
        <v>12551.3</v>
      </c>
      <c r="B1319" s="1">
        <v>1.153E-4</v>
      </c>
      <c r="C1319" s="1">
        <v>1.153E-4</v>
      </c>
      <c r="D1319" s="1">
        <v>7.3330000000000004E-5</v>
      </c>
      <c r="E1319" s="1">
        <v>1.886E-4</v>
      </c>
      <c r="F1319" s="1">
        <v>0</v>
      </c>
      <c r="G1319" s="1">
        <v>1.886E-4</v>
      </c>
      <c r="H1319" s="1">
        <v>0</v>
      </c>
      <c r="I1319" s="1">
        <v>0</v>
      </c>
      <c r="J1319" t="s">
        <v>68</v>
      </c>
      <c r="L1319">
        <v>200.03</v>
      </c>
    </row>
    <row r="1320" spans="1:12">
      <c r="A1320" s="1">
        <v>12488.7</v>
      </c>
      <c r="B1320" s="1">
        <v>1.169E-4</v>
      </c>
      <c r="C1320" s="1">
        <v>1.169E-4</v>
      </c>
      <c r="D1320" s="1">
        <v>7.3650000000000001E-5</v>
      </c>
      <c r="E1320" s="1">
        <v>1.906E-4</v>
      </c>
      <c r="F1320" s="1">
        <v>0</v>
      </c>
      <c r="G1320" s="1">
        <v>1.906E-4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1.186E-4</v>
      </c>
      <c r="C1321" s="1">
        <v>1.186E-4</v>
      </c>
      <c r="D1321" s="1">
        <v>7.3969999999999998E-5</v>
      </c>
      <c r="E1321" s="1">
        <v>1.9249999999999999E-4</v>
      </c>
      <c r="F1321" s="1">
        <v>0</v>
      </c>
      <c r="G1321" s="1">
        <v>1.9249999999999999E-4</v>
      </c>
      <c r="H1321" s="1">
        <v>0</v>
      </c>
      <c r="I1321" s="1">
        <v>0</v>
      </c>
      <c r="J1321" t="s">
        <v>68</v>
      </c>
      <c r="L1321">
        <v>400.05</v>
      </c>
    </row>
    <row r="1322" spans="1:12">
      <c r="A1322" s="1">
        <v>12364.4</v>
      </c>
      <c r="B1322" s="1">
        <v>1.2019999999999999E-4</v>
      </c>
      <c r="C1322" s="1">
        <v>1.2019999999999999E-4</v>
      </c>
      <c r="D1322" s="1">
        <v>7.4289999999999995E-5</v>
      </c>
      <c r="E1322" s="1">
        <v>1.9450000000000001E-4</v>
      </c>
      <c r="F1322" s="1">
        <v>0</v>
      </c>
      <c r="G1322" s="1">
        <v>1.9450000000000001E-4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1.219E-4</v>
      </c>
      <c r="C1323" s="1">
        <v>1.219E-4</v>
      </c>
      <c r="D1323" s="1">
        <v>7.4610000000000006E-5</v>
      </c>
      <c r="E1323" s="1">
        <v>1.9650000000000001E-4</v>
      </c>
      <c r="F1323" s="1">
        <v>0</v>
      </c>
      <c r="G1323" s="1">
        <v>1.9650000000000001E-4</v>
      </c>
      <c r="H1323" s="1">
        <v>0</v>
      </c>
      <c r="I1323" s="1">
        <v>0</v>
      </c>
      <c r="J1323" t="s">
        <v>72</v>
      </c>
      <c r="L1323">
        <v>200.03</v>
      </c>
    </row>
    <row r="1324" spans="1:12">
      <c r="A1324" s="1">
        <v>12241.4</v>
      </c>
      <c r="B1324" s="1">
        <v>1.236E-4</v>
      </c>
      <c r="C1324" s="1">
        <v>1.236E-4</v>
      </c>
      <c r="D1324" s="1">
        <v>7.4939999999999997E-5</v>
      </c>
      <c r="E1324" s="1">
        <v>1.985E-4</v>
      </c>
      <c r="F1324" s="1">
        <v>0</v>
      </c>
      <c r="G1324" s="1">
        <v>1.985E-4</v>
      </c>
      <c r="H1324" s="1">
        <v>0</v>
      </c>
      <c r="I1324" s="1">
        <v>0</v>
      </c>
      <c r="J1324" t="s">
        <v>68</v>
      </c>
      <c r="L1324">
        <v>200.03</v>
      </c>
    </row>
    <row r="1325" spans="1:12">
      <c r="A1325" s="1">
        <v>12180.4</v>
      </c>
      <c r="B1325" s="1">
        <v>1.2530000000000001E-4</v>
      </c>
      <c r="C1325" s="1">
        <v>1.2530000000000001E-4</v>
      </c>
      <c r="D1325" s="1">
        <v>7.5270000000000003E-5</v>
      </c>
      <c r="E1325" s="1">
        <v>2.006E-4</v>
      </c>
      <c r="F1325" s="1">
        <v>0</v>
      </c>
      <c r="G1325" s="1">
        <v>2.006E-4</v>
      </c>
      <c r="H1325" s="1">
        <v>0</v>
      </c>
      <c r="I1325" s="1">
        <v>0</v>
      </c>
      <c r="J1325" t="s">
        <v>52</v>
      </c>
      <c r="L1325">
        <v>200.03</v>
      </c>
    </row>
    <row r="1326" spans="1:12">
      <c r="A1326" s="1">
        <v>12119.6</v>
      </c>
      <c r="B1326" s="1">
        <v>1.271E-4</v>
      </c>
      <c r="C1326" s="1">
        <v>1.271E-4</v>
      </c>
      <c r="D1326" s="1">
        <v>7.559E-5</v>
      </c>
      <c r="E1326" s="1">
        <v>2.0269999999999999E-4</v>
      </c>
      <c r="F1326" s="1">
        <v>0</v>
      </c>
      <c r="G1326" s="1">
        <v>2.0269999999999999E-4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1.2879999999999999E-4</v>
      </c>
      <c r="C1327" s="1">
        <v>1.2879999999999999E-4</v>
      </c>
      <c r="D1327" s="1">
        <v>7.5920000000000005E-5</v>
      </c>
      <c r="E1327" s="1">
        <v>2.0469999999999999E-4</v>
      </c>
      <c r="F1327" s="1">
        <v>0</v>
      </c>
      <c r="G1327" s="1">
        <v>2.0469999999999999E-4</v>
      </c>
      <c r="H1327" s="1">
        <v>0</v>
      </c>
      <c r="I1327" s="1">
        <v>0</v>
      </c>
      <c r="J1327" t="s">
        <v>52</v>
      </c>
      <c r="L1327">
        <v>200.03</v>
      </c>
    </row>
    <row r="1328" spans="1:12">
      <c r="A1328" s="1">
        <v>11999.1</v>
      </c>
      <c r="B1328" s="1">
        <v>1.306E-4</v>
      </c>
      <c r="C1328" s="1">
        <v>1.306E-4</v>
      </c>
      <c r="D1328" s="1">
        <v>7.6249999999999997E-5</v>
      </c>
      <c r="E1328" s="1">
        <v>2.0689999999999999E-4</v>
      </c>
      <c r="F1328" s="1">
        <v>0</v>
      </c>
      <c r="G1328" s="1">
        <v>2.0689999999999999E-4</v>
      </c>
      <c r="H1328" s="1">
        <v>0</v>
      </c>
      <c r="I1328" s="1">
        <v>0</v>
      </c>
      <c r="J1328" t="s">
        <v>52</v>
      </c>
      <c r="L1328">
        <v>1000.13</v>
      </c>
    </row>
    <row r="1329" spans="1:12">
      <c r="A1329" s="1">
        <v>11939.2</v>
      </c>
      <c r="B1329" s="1">
        <v>1.3239999999999999E-4</v>
      </c>
      <c r="C1329" s="1">
        <v>1.3239999999999999E-4</v>
      </c>
      <c r="D1329" s="1">
        <v>7.6580000000000002E-5</v>
      </c>
      <c r="E1329" s="1">
        <v>2.0900000000000001E-4</v>
      </c>
      <c r="F1329" s="1">
        <v>0</v>
      </c>
      <c r="G1329" s="1">
        <v>2.0900000000000001E-4</v>
      </c>
      <c r="H1329" s="1">
        <v>0</v>
      </c>
      <c r="I1329" s="1">
        <v>0</v>
      </c>
      <c r="J1329" t="s">
        <v>68</v>
      </c>
      <c r="L1329">
        <v>400.05</v>
      </c>
    </row>
    <row r="1330" spans="1:12">
      <c r="A1330" s="1">
        <v>11879.7</v>
      </c>
      <c r="B1330" s="1">
        <v>1.3430000000000001E-4</v>
      </c>
      <c r="C1330" s="1">
        <v>1.3430000000000001E-4</v>
      </c>
      <c r="D1330" s="1">
        <v>7.6920000000000002E-5</v>
      </c>
      <c r="E1330" s="1">
        <v>2.1120000000000001E-4</v>
      </c>
      <c r="F1330" s="1">
        <v>0</v>
      </c>
      <c r="G1330" s="1">
        <v>2.1120000000000001E-4</v>
      </c>
      <c r="H1330" s="1">
        <v>0</v>
      </c>
      <c r="I1330" s="1">
        <v>6.4690000000000001E-25</v>
      </c>
      <c r="J1330" t="s">
        <v>73</v>
      </c>
      <c r="L1330">
        <v>400.06</v>
      </c>
    </row>
    <row r="1331" spans="1:12">
      <c r="A1331" s="1">
        <v>11820.4</v>
      </c>
      <c r="B1331" s="1">
        <v>1.361E-4</v>
      </c>
      <c r="C1331" s="1">
        <v>1.361E-4</v>
      </c>
      <c r="D1331" s="1">
        <v>7.7249999999999994E-5</v>
      </c>
      <c r="E1331" s="1">
        <v>2.1340000000000001E-4</v>
      </c>
      <c r="F1331" s="1">
        <v>0</v>
      </c>
      <c r="G1331" s="1">
        <v>2.1340000000000001E-4</v>
      </c>
      <c r="H1331" s="1">
        <v>0</v>
      </c>
      <c r="I1331" s="1">
        <v>0</v>
      </c>
      <c r="J1331" t="s">
        <v>56</v>
      </c>
      <c r="L1331">
        <v>200.03</v>
      </c>
    </row>
    <row r="1332" spans="1:12">
      <c r="A1332" s="1">
        <v>11761.5</v>
      </c>
      <c r="B1332" s="1">
        <v>1.3799999999999999E-4</v>
      </c>
      <c r="C1332" s="1">
        <v>1.3799999999999999E-4</v>
      </c>
      <c r="D1332" s="1">
        <v>7.7589999999999994E-5</v>
      </c>
      <c r="E1332" s="1">
        <v>2.1560000000000001E-4</v>
      </c>
      <c r="F1332" s="1">
        <v>0</v>
      </c>
      <c r="G1332" s="1">
        <v>2.1560000000000001E-4</v>
      </c>
      <c r="H1332" s="1">
        <v>0</v>
      </c>
      <c r="I1332" s="1">
        <v>0</v>
      </c>
      <c r="J1332" t="s">
        <v>52</v>
      </c>
      <c r="L1332">
        <v>200.03</v>
      </c>
    </row>
    <row r="1333" spans="1:12">
      <c r="A1333" s="1">
        <v>11702.8</v>
      </c>
      <c r="B1333" s="1">
        <v>1.3999999999999999E-4</v>
      </c>
      <c r="C1333" s="1">
        <v>1.3999999999999999E-4</v>
      </c>
      <c r="D1333" s="1">
        <v>7.7929999999999994E-5</v>
      </c>
      <c r="E1333" s="1">
        <v>2.1790000000000001E-4</v>
      </c>
      <c r="F1333" s="1">
        <v>0</v>
      </c>
      <c r="G1333" s="1">
        <v>2.1790000000000001E-4</v>
      </c>
      <c r="H1333" s="1">
        <v>0</v>
      </c>
      <c r="I1333" s="1">
        <v>0</v>
      </c>
      <c r="J1333" t="s">
        <v>74</v>
      </c>
      <c r="L1333">
        <v>200.03</v>
      </c>
    </row>
    <row r="1334" spans="1:12">
      <c r="A1334" s="1">
        <v>11644.5</v>
      </c>
      <c r="B1334" s="1">
        <v>1.4190000000000001E-4</v>
      </c>
      <c r="C1334" s="1">
        <v>1.4190000000000001E-4</v>
      </c>
      <c r="D1334" s="1">
        <v>7.8259999999999999E-5</v>
      </c>
      <c r="E1334" s="1">
        <v>2.2020000000000001E-4</v>
      </c>
      <c r="F1334" s="1">
        <v>0</v>
      </c>
      <c r="G1334" s="1">
        <v>2.2020000000000001E-4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1.439E-4</v>
      </c>
      <c r="C1335" s="1">
        <v>1.439E-4</v>
      </c>
      <c r="D1335" s="1">
        <v>7.8609999999999994E-5</v>
      </c>
      <c r="E1335" s="1">
        <v>2.2249999999999999E-4</v>
      </c>
      <c r="F1335" s="1">
        <v>0</v>
      </c>
      <c r="G1335" s="1">
        <v>2.2249999999999999E-4</v>
      </c>
      <c r="H1335" s="1">
        <v>0</v>
      </c>
      <c r="I1335" s="1">
        <v>0</v>
      </c>
      <c r="J1335" t="s">
        <v>52</v>
      </c>
      <c r="L1335">
        <v>200.03</v>
      </c>
    </row>
    <row r="1336" spans="1:12">
      <c r="A1336" s="1">
        <v>11528.6</v>
      </c>
      <c r="B1336" s="1">
        <v>1.459E-4</v>
      </c>
      <c r="C1336" s="1">
        <v>1.459E-4</v>
      </c>
      <c r="D1336" s="1">
        <v>7.8949999999999995E-5</v>
      </c>
      <c r="E1336" s="1">
        <v>2.2479999999999999E-4</v>
      </c>
      <c r="F1336" s="1">
        <v>0</v>
      </c>
      <c r="G1336" s="1">
        <v>2.2479999999999999E-4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1.4789999999999999E-4</v>
      </c>
      <c r="C1337" s="1">
        <v>1.4789999999999999E-4</v>
      </c>
      <c r="D1337" s="1">
        <v>7.9289999999999995E-5</v>
      </c>
      <c r="E1337" s="1">
        <v>2.2719999999999999E-4</v>
      </c>
      <c r="F1337" s="1">
        <v>0</v>
      </c>
      <c r="G1337" s="1">
        <v>2.2719999999999999E-4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1.4990000000000001E-4</v>
      </c>
      <c r="C1338" s="1">
        <v>1.4990000000000001E-4</v>
      </c>
      <c r="D1338" s="1">
        <v>7.9640000000000003E-5</v>
      </c>
      <c r="E1338" s="1">
        <v>2.296E-4</v>
      </c>
      <c r="F1338" s="1">
        <v>0</v>
      </c>
      <c r="G1338" s="1">
        <v>2.296E-4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1.5200000000000001E-4</v>
      </c>
      <c r="C1339" s="1">
        <v>1.5200000000000001E-4</v>
      </c>
      <c r="D1339" s="1">
        <v>7.9980000000000003E-5</v>
      </c>
      <c r="E1339" s="1">
        <v>2.32E-4</v>
      </c>
      <c r="F1339" s="1">
        <v>0</v>
      </c>
      <c r="G1339" s="1">
        <v>2.32E-4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1.5410000000000001E-4</v>
      </c>
      <c r="C1340" s="1">
        <v>1.5410000000000001E-4</v>
      </c>
      <c r="D1340" s="1">
        <v>8.0329999999999998E-5</v>
      </c>
      <c r="E1340" s="1">
        <v>2.3440000000000001E-4</v>
      </c>
      <c r="F1340" s="1">
        <v>0</v>
      </c>
      <c r="G1340" s="1">
        <v>2.3440000000000001E-4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1.562E-4</v>
      </c>
      <c r="C1341" s="1">
        <v>1.562E-4</v>
      </c>
      <c r="D1341" s="1">
        <v>8.0679999999999993E-5</v>
      </c>
      <c r="E1341" s="1">
        <v>2.3690000000000001E-4</v>
      </c>
      <c r="F1341" s="1">
        <v>0</v>
      </c>
      <c r="G1341" s="1">
        <v>2.3690000000000001E-4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1.584E-4</v>
      </c>
      <c r="C1342" s="1">
        <v>1.584E-4</v>
      </c>
      <c r="D1342" s="1">
        <v>8.1030000000000002E-5</v>
      </c>
      <c r="E1342" s="1">
        <v>2.3939999999999999E-4</v>
      </c>
      <c r="F1342" s="1">
        <v>0</v>
      </c>
      <c r="G1342" s="1">
        <v>2.3939999999999999E-4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1.606E-4</v>
      </c>
      <c r="C1343" s="1">
        <v>1.606E-4</v>
      </c>
      <c r="D1343" s="1">
        <v>8.1379999999999997E-5</v>
      </c>
      <c r="E1343" s="1">
        <v>2.42E-4</v>
      </c>
      <c r="F1343" s="1">
        <v>0</v>
      </c>
      <c r="G1343" s="1">
        <v>2.42E-4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1.628E-4</v>
      </c>
      <c r="C1344" s="1">
        <v>1.628E-4</v>
      </c>
      <c r="D1344" s="1">
        <v>8.174E-5</v>
      </c>
      <c r="E1344" s="1">
        <v>2.4449999999999998E-4</v>
      </c>
      <c r="F1344" s="1">
        <v>0</v>
      </c>
      <c r="G1344" s="1">
        <v>2.4449999999999998E-4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1.651E-4</v>
      </c>
      <c r="C1345" s="1">
        <v>1.651E-4</v>
      </c>
      <c r="D1345" s="1">
        <v>8.2089999999999995E-5</v>
      </c>
      <c r="E1345" s="1">
        <v>2.4709999999999999E-4</v>
      </c>
      <c r="F1345" s="1">
        <v>0</v>
      </c>
      <c r="G1345" s="1">
        <v>2.4709999999999999E-4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1.673E-4</v>
      </c>
      <c r="C1346" s="1">
        <v>1.673E-4</v>
      </c>
      <c r="D1346" s="1">
        <v>8.2449999999999998E-5</v>
      </c>
      <c r="E1346" s="1">
        <v>2.498E-4</v>
      </c>
      <c r="F1346" s="1">
        <v>0</v>
      </c>
      <c r="G1346" s="1">
        <v>2.498E-4</v>
      </c>
      <c r="H1346" s="1">
        <v>0</v>
      </c>
      <c r="I1346" s="1">
        <v>0</v>
      </c>
      <c r="J1346" t="s">
        <v>61</v>
      </c>
      <c r="L1346">
        <v>200.03</v>
      </c>
    </row>
    <row r="1347" spans="1:12">
      <c r="A1347" s="1">
        <v>10911.8</v>
      </c>
      <c r="B1347" s="1">
        <v>1.696E-4</v>
      </c>
      <c r="C1347" s="1">
        <v>1.696E-4</v>
      </c>
      <c r="D1347" s="1">
        <v>8.2810000000000002E-5</v>
      </c>
      <c r="E1347" s="1">
        <v>2.5240000000000001E-4</v>
      </c>
      <c r="F1347" s="1">
        <v>0</v>
      </c>
      <c r="G1347" s="1">
        <v>2.5240000000000001E-4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1.7200000000000001E-4</v>
      </c>
      <c r="C1348" s="1">
        <v>1.7200000000000001E-4</v>
      </c>
      <c r="D1348" s="1">
        <v>8.3170000000000005E-5</v>
      </c>
      <c r="E1348" s="1">
        <v>2.5510000000000002E-4</v>
      </c>
      <c r="F1348" s="1">
        <v>0</v>
      </c>
      <c r="G1348" s="1">
        <v>2.5510000000000002E-4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1.7430000000000001E-4</v>
      </c>
      <c r="C1349" s="1">
        <v>1.7430000000000001E-4</v>
      </c>
      <c r="D1349" s="1">
        <v>8.3529999999999995E-5</v>
      </c>
      <c r="E1349" s="1">
        <v>2.5789999999999998E-4</v>
      </c>
      <c r="F1349" s="1">
        <v>0</v>
      </c>
      <c r="G1349" s="1">
        <v>2.5789999999999998E-4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1.7670000000000001E-4</v>
      </c>
      <c r="C1350" s="1">
        <v>1.7670000000000001E-4</v>
      </c>
      <c r="D1350" s="1">
        <v>8.3889999999999998E-5</v>
      </c>
      <c r="E1350" s="1">
        <v>2.6059999999999999E-4</v>
      </c>
      <c r="F1350" s="1">
        <v>0</v>
      </c>
      <c r="G1350" s="1">
        <v>2.6059999999999999E-4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1.7919999999999999E-4</v>
      </c>
      <c r="C1351" s="1">
        <v>1.7919999999999999E-4</v>
      </c>
      <c r="D1351" s="1">
        <v>8.4250000000000001E-5</v>
      </c>
      <c r="E1351" s="1">
        <v>2.6340000000000001E-4</v>
      </c>
      <c r="F1351" s="1">
        <v>0</v>
      </c>
      <c r="G1351" s="1">
        <v>2.6340000000000001E-4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1.816E-4</v>
      </c>
      <c r="C1352" s="1">
        <v>1.816E-4</v>
      </c>
      <c r="D1352" s="1">
        <v>8.462E-5</v>
      </c>
      <c r="E1352" s="1">
        <v>2.6630000000000002E-4</v>
      </c>
      <c r="F1352" s="1">
        <v>0</v>
      </c>
      <c r="G1352" s="1">
        <v>2.6630000000000002E-4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1.841E-4</v>
      </c>
      <c r="C1353" s="1">
        <v>1.841E-4</v>
      </c>
      <c r="D1353" s="1">
        <v>8.4989999999999998E-5</v>
      </c>
      <c r="E1353" s="1">
        <v>2.6909999999999998E-4</v>
      </c>
      <c r="F1353" s="1">
        <v>0</v>
      </c>
      <c r="G1353" s="1">
        <v>2.6909999999999998E-4</v>
      </c>
      <c r="H1353" s="1">
        <v>0</v>
      </c>
      <c r="I1353" s="1">
        <v>0</v>
      </c>
      <c r="J1353" t="s">
        <v>52</v>
      </c>
      <c r="L1353">
        <v>200.03</v>
      </c>
    </row>
    <row r="1354" spans="1:12">
      <c r="A1354" s="1">
        <v>10536.5</v>
      </c>
      <c r="B1354" s="1">
        <v>1.8670000000000001E-4</v>
      </c>
      <c r="C1354" s="1">
        <v>1.8670000000000001E-4</v>
      </c>
      <c r="D1354" s="1">
        <v>8.5359999999999996E-5</v>
      </c>
      <c r="E1354" s="1">
        <v>2.72E-4</v>
      </c>
      <c r="F1354" s="1">
        <v>0</v>
      </c>
      <c r="G1354" s="1">
        <v>2.72E-4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1.8919999999999999E-4</v>
      </c>
      <c r="C1355" s="1">
        <v>1.8919999999999999E-4</v>
      </c>
      <c r="D1355" s="1">
        <v>8.5729999999999994E-5</v>
      </c>
      <c r="E1355" s="1">
        <v>2.7500000000000002E-4</v>
      </c>
      <c r="F1355" s="1">
        <v>0</v>
      </c>
      <c r="G1355" s="1">
        <v>2.7500000000000002E-4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1.918E-4</v>
      </c>
      <c r="C1356" s="1">
        <v>1.918E-4</v>
      </c>
      <c r="D1356" s="1">
        <v>8.6100000000000006E-5</v>
      </c>
      <c r="E1356" s="1">
        <v>2.7789999999999998E-4</v>
      </c>
      <c r="F1356" s="1">
        <v>0</v>
      </c>
      <c r="G1356" s="1">
        <v>2.7789999999999998E-4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1.9450000000000001E-4</v>
      </c>
      <c r="C1357" s="1">
        <v>1.9450000000000001E-4</v>
      </c>
      <c r="D1357" s="1">
        <v>8.6470000000000004E-5</v>
      </c>
      <c r="E1357" s="1">
        <v>2.809E-4</v>
      </c>
      <c r="F1357" s="1">
        <v>0</v>
      </c>
      <c r="G1357" s="1">
        <v>2.809E-4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1.9709999999999999E-4</v>
      </c>
      <c r="C1358" s="1">
        <v>1.9709999999999999E-4</v>
      </c>
      <c r="D1358" s="1">
        <v>8.6849999999999997E-5</v>
      </c>
      <c r="E1358" s="1">
        <v>2.8400000000000002E-4</v>
      </c>
      <c r="F1358" s="1">
        <v>0</v>
      </c>
      <c r="G1358" s="1">
        <v>2.8400000000000002E-4</v>
      </c>
      <c r="H1358" s="1">
        <v>0</v>
      </c>
      <c r="I1358" s="1">
        <v>0</v>
      </c>
      <c r="J1358" t="s">
        <v>30</v>
      </c>
      <c r="L1358">
        <v>200.03</v>
      </c>
    </row>
    <row r="1359" spans="1:12">
      <c r="A1359" s="1">
        <v>10276.4</v>
      </c>
      <c r="B1359" s="1">
        <v>1.998E-4</v>
      </c>
      <c r="C1359" s="1">
        <v>1.998E-4</v>
      </c>
      <c r="D1359" s="1">
        <v>8.7230000000000003E-5</v>
      </c>
      <c r="E1359" s="1">
        <v>2.8709999999999999E-4</v>
      </c>
      <c r="F1359" s="1">
        <v>0</v>
      </c>
      <c r="G1359" s="1">
        <v>2.8709999999999999E-4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2.0259999999999999E-4</v>
      </c>
      <c r="C1360" s="1">
        <v>2.0259999999999999E-4</v>
      </c>
      <c r="D1360" s="1">
        <v>8.7609999999999996E-5</v>
      </c>
      <c r="E1360" s="1">
        <v>2.9020000000000001E-4</v>
      </c>
      <c r="F1360" s="1">
        <v>0</v>
      </c>
      <c r="G1360" s="1">
        <v>2.9020000000000001E-4</v>
      </c>
      <c r="H1360" s="1">
        <v>0</v>
      </c>
      <c r="I1360" s="1">
        <v>0</v>
      </c>
      <c r="J1360" t="s">
        <v>56</v>
      </c>
      <c r="L1360">
        <v>200.03</v>
      </c>
    </row>
    <row r="1361" spans="1:12">
      <c r="A1361" s="1">
        <v>10174.1</v>
      </c>
      <c r="B1361" s="1">
        <v>2.053E-4</v>
      </c>
      <c r="C1361" s="1">
        <v>2.053E-4</v>
      </c>
      <c r="D1361" s="1">
        <v>8.7990000000000003E-5</v>
      </c>
      <c r="E1361" s="1">
        <v>2.9329999999999997E-4</v>
      </c>
      <c r="F1361" s="1">
        <v>0</v>
      </c>
      <c r="G1361" s="1">
        <v>2.9329999999999997E-4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2.0809999999999999E-4</v>
      </c>
      <c r="C1362" s="1">
        <v>2.0809999999999999E-4</v>
      </c>
      <c r="D1362" s="1">
        <v>8.8369999999999996E-5</v>
      </c>
      <c r="E1362" s="1">
        <v>2.965E-4</v>
      </c>
      <c r="F1362" s="1">
        <v>0</v>
      </c>
      <c r="G1362" s="1">
        <v>2.965E-4</v>
      </c>
      <c r="H1362" s="1">
        <v>0</v>
      </c>
      <c r="I1362" s="1">
        <v>5.706E-21</v>
      </c>
      <c r="J1362" t="s">
        <v>49</v>
      </c>
      <c r="L1362">
        <v>200.03</v>
      </c>
    </row>
    <row r="1363" spans="1:12">
      <c r="A1363" s="1">
        <v>10072.9</v>
      </c>
      <c r="B1363" s="1">
        <v>2.1100000000000001E-4</v>
      </c>
      <c r="C1363" s="1">
        <v>2.1100000000000001E-4</v>
      </c>
      <c r="D1363" s="1">
        <v>8.8750000000000002E-5</v>
      </c>
      <c r="E1363" s="1">
        <v>2.9970000000000002E-4</v>
      </c>
      <c r="F1363" s="1">
        <v>0</v>
      </c>
      <c r="G1363" s="1">
        <v>2.9970000000000002E-4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2.139E-4</v>
      </c>
      <c r="C1364" s="1">
        <v>2.139E-4</v>
      </c>
      <c r="D1364" s="1">
        <v>8.9140000000000004E-5</v>
      </c>
      <c r="E1364" s="1">
        <v>3.0299999999999999E-4</v>
      </c>
      <c r="F1364" s="1">
        <v>0</v>
      </c>
      <c r="G1364" s="1">
        <v>3.0299999999999999E-4</v>
      </c>
      <c r="H1364" s="1">
        <v>0</v>
      </c>
      <c r="I1364" s="1">
        <v>0</v>
      </c>
      <c r="J1364" t="s">
        <v>60</v>
      </c>
      <c r="L1364">
        <v>200.03</v>
      </c>
    </row>
    <row r="1365" spans="1:12">
      <c r="A1365" s="1">
        <v>9972.7199999999993</v>
      </c>
      <c r="B1365" s="1">
        <v>2.1680000000000001E-4</v>
      </c>
      <c r="C1365" s="1">
        <v>2.1680000000000001E-4</v>
      </c>
      <c r="D1365" s="1">
        <v>8.9519999999999997E-5</v>
      </c>
      <c r="E1365" s="1">
        <v>3.0630000000000002E-4</v>
      </c>
      <c r="F1365" s="1">
        <v>0</v>
      </c>
      <c r="G1365" s="1">
        <v>3.0630000000000002E-4</v>
      </c>
      <c r="H1365" s="1">
        <v>0</v>
      </c>
      <c r="I1365" s="1">
        <v>0</v>
      </c>
      <c r="J1365" t="s">
        <v>65</v>
      </c>
      <c r="L1365">
        <v>200.03</v>
      </c>
    </row>
    <row r="1366" spans="1:12">
      <c r="A1366" s="1">
        <v>9922.98</v>
      </c>
      <c r="B1366" s="1">
        <v>2.198E-4</v>
      </c>
      <c r="C1366" s="1">
        <v>2.197E-4</v>
      </c>
      <c r="D1366" s="1">
        <v>8.9909999999999998E-5</v>
      </c>
      <c r="E1366" s="1">
        <v>3.0969999999999999E-4</v>
      </c>
      <c r="F1366" s="1">
        <v>0</v>
      </c>
      <c r="G1366" s="1">
        <v>3.0969999999999999E-4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2.2269999999999999E-4</v>
      </c>
      <c r="C1367" s="1">
        <v>2.2269999999999999E-4</v>
      </c>
      <c r="D1367" s="1">
        <v>9.0299999999999999E-5</v>
      </c>
      <c r="E1367" s="1">
        <v>3.1300000000000002E-4</v>
      </c>
      <c r="F1367" s="1">
        <v>0</v>
      </c>
      <c r="G1367" s="1">
        <v>3.1300000000000002E-4</v>
      </c>
      <c r="H1367" s="1">
        <v>0</v>
      </c>
      <c r="I1367" s="1">
        <v>0</v>
      </c>
      <c r="J1367" t="s">
        <v>52</v>
      </c>
      <c r="L1367">
        <v>200.03</v>
      </c>
    </row>
    <row r="1368" spans="1:12">
      <c r="A1368" s="1">
        <v>9824.26</v>
      </c>
      <c r="B1368" s="1">
        <v>2.2580000000000001E-4</v>
      </c>
      <c r="C1368" s="1">
        <v>2.2580000000000001E-4</v>
      </c>
      <c r="D1368" s="1">
        <v>9.0690000000000001E-5</v>
      </c>
      <c r="E1368" s="1">
        <v>3.165E-4</v>
      </c>
      <c r="F1368" s="1">
        <v>0</v>
      </c>
      <c r="G1368" s="1">
        <v>3.165E-4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2.2890000000000001E-4</v>
      </c>
      <c r="C1369" s="1">
        <v>2.2890000000000001E-4</v>
      </c>
      <c r="D1369" s="1">
        <v>9.1089999999999997E-5</v>
      </c>
      <c r="E1369" s="1">
        <v>3.1990000000000002E-4</v>
      </c>
      <c r="F1369" s="1">
        <v>0</v>
      </c>
      <c r="G1369" s="1">
        <v>3.1990000000000002E-4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2.32E-4</v>
      </c>
      <c r="C1370" s="1">
        <v>2.32E-4</v>
      </c>
      <c r="D1370" s="1">
        <v>9.1479999999999998E-5</v>
      </c>
      <c r="E1370" s="1">
        <v>3.235E-4</v>
      </c>
      <c r="F1370" s="1">
        <v>0</v>
      </c>
      <c r="G1370" s="1">
        <v>3.235E-4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2.351E-4</v>
      </c>
      <c r="C1371" s="1">
        <v>2.351E-4</v>
      </c>
      <c r="D1371" s="1">
        <v>9.1879999999999994E-5</v>
      </c>
      <c r="E1371" s="1">
        <v>3.2699999999999998E-4</v>
      </c>
      <c r="F1371" s="1">
        <v>0</v>
      </c>
      <c r="G1371" s="1">
        <v>3.2699999999999998E-4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2.3829999999999999E-4</v>
      </c>
      <c r="C1372" s="1">
        <v>2.3829999999999999E-4</v>
      </c>
      <c r="D1372" s="1">
        <v>9.2280000000000004E-5</v>
      </c>
      <c r="E1372" s="1">
        <v>3.3060000000000001E-4</v>
      </c>
      <c r="F1372" s="1">
        <v>0</v>
      </c>
      <c r="G1372" s="1">
        <v>3.3060000000000001E-4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2.4159999999999999E-4</v>
      </c>
      <c r="C1373" s="1">
        <v>2.4159999999999999E-4</v>
      </c>
      <c r="D1373" s="1">
        <v>9.268E-5</v>
      </c>
      <c r="E1373" s="1">
        <v>3.3419999999999999E-4</v>
      </c>
      <c r="F1373" s="1">
        <v>0</v>
      </c>
      <c r="G1373" s="1">
        <v>3.3419999999999999E-4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2.4489999999999999E-4</v>
      </c>
      <c r="C1374" s="1">
        <v>2.4479999999999999E-4</v>
      </c>
      <c r="D1374" s="1">
        <v>9.3079999999999997E-5</v>
      </c>
      <c r="E1374" s="1">
        <v>3.3789999999999997E-4</v>
      </c>
      <c r="F1374" s="1">
        <v>0</v>
      </c>
      <c r="G1374" s="1">
        <v>3.3789999999999997E-4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2.4820000000000002E-4</v>
      </c>
      <c r="C1375" s="1">
        <v>2.4820000000000002E-4</v>
      </c>
      <c r="D1375" s="1">
        <v>9.3480000000000006E-5</v>
      </c>
      <c r="E1375" s="1">
        <v>3.4170000000000001E-4</v>
      </c>
      <c r="F1375" s="1">
        <v>0</v>
      </c>
      <c r="G1375" s="1">
        <v>3.4170000000000001E-4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2.5149999999999999E-4</v>
      </c>
      <c r="C1376" s="1">
        <v>2.5149999999999999E-4</v>
      </c>
      <c r="D1376" s="1">
        <v>9.3889999999999997E-5</v>
      </c>
      <c r="E1376" s="1">
        <v>3.4539999999999999E-4</v>
      </c>
      <c r="F1376" s="1">
        <v>0</v>
      </c>
      <c r="G1376" s="1">
        <v>3.4539999999999999E-4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2.5500000000000002E-4</v>
      </c>
      <c r="C1377" s="1">
        <v>2.5490000000000002E-4</v>
      </c>
      <c r="D1377" s="1">
        <v>9.4300000000000002E-5</v>
      </c>
      <c r="E1377" s="1">
        <v>3.4919999999999998E-4</v>
      </c>
      <c r="F1377" s="1">
        <v>0</v>
      </c>
      <c r="G1377" s="1">
        <v>3.4919999999999998E-4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2.5839999999999999E-4</v>
      </c>
      <c r="C1378" s="1">
        <v>2.5839999999999999E-4</v>
      </c>
      <c r="D1378" s="1">
        <v>9.4699999999999998E-5</v>
      </c>
      <c r="E1378" s="1">
        <v>3.5310000000000002E-4</v>
      </c>
      <c r="F1378" s="1">
        <v>0</v>
      </c>
      <c r="G1378" s="1">
        <v>3.5310000000000002E-4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2.6190000000000002E-4</v>
      </c>
      <c r="C1379" s="1">
        <v>2.6190000000000002E-4</v>
      </c>
      <c r="D1379" s="1">
        <v>9.5119999999999997E-5</v>
      </c>
      <c r="E1379" s="1">
        <v>3.57E-4</v>
      </c>
      <c r="F1379" s="1">
        <v>0</v>
      </c>
      <c r="G1379" s="1">
        <v>3.57E-4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2.654E-4</v>
      </c>
      <c r="C1380" s="1">
        <v>2.654E-4</v>
      </c>
      <c r="D1380" s="1">
        <v>9.5530000000000002E-5</v>
      </c>
      <c r="E1380" s="1">
        <v>3.6099999999999999E-4</v>
      </c>
      <c r="F1380" s="1">
        <v>0</v>
      </c>
      <c r="G1380" s="1">
        <v>3.6099999999999999E-4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2.6899999999999998E-4</v>
      </c>
      <c r="C1381" s="1">
        <v>2.6899999999999998E-4</v>
      </c>
      <c r="D1381" s="1">
        <v>9.5940000000000006E-5</v>
      </c>
      <c r="E1381" s="1">
        <v>3.6499999999999998E-4</v>
      </c>
      <c r="F1381" s="1">
        <v>0</v>
      </c>
      <c r="G1381" s="1">
        <v>3.6499999999999998E-4</v>
      </c>
      <c r="H1381" s="1">
        <v>0</v>
      </c>
      <c r="I1381" s="1">
        <v>0</v>
      </c>
      <c r="J1381" t="s">
        <v>52</v>
      </c>
      <c r="L1381">
        <v>200.03</v>
      </c>
    </row>
    <row r="1382" spans="1:12">
      <c r="A1382" s="1">
        <v>9160.17</v>
      </c>
      <c r="B1382" s="1">
        <v>2.7270000000000001E-4</v>
      </c>
      <c r="C1382" s="1">
        <v>2.7270000000000001E-4</v>
      </c>
      <c r="D1382" s="1">
        <v>9.6360000000000006E-5</v>
      </c>
      <c r="E1382" s="1">
        <v>3.6900000000000002E-4</v>
      </c>
      <c r="F1382" s="1">
        <v>0</v>
      </c>
      <c r="G1382" s="1">
        <v>3.6900000000000002E-4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2.764E-4</v>
      </c>
      <c r="C1383" s="1">
        <v>2.764E-4</v>
      </c>
      <c r="D1383" s="1">
        <v>9.6769999999999997E-5</v>
      </c>
      <c r="E1383" s="1">
        <v>3.7310000000000002E-4</v>
      </c>
      <c r="F1383" s="1">
        <v>0</v>
      </c>
      <c r="G1383" s="1">
        <v>3.7310000000000002E-4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2.8009999999999998E-4</v>
      </c>
      <c r="C1384" s="1">
        <v>2.8009999999999998E-4</v>
      </c>
      <c r="D1384" s="1">
        <v>9.7189999999999996E-5</v>
      </c>
      <c r="E1384" s="1">
        <v>3.7730000000000001E-4</v>
      </c>
      <c r="F1384" s="1">
        <v>0</v>
      </c>
      <c r="G1384" s="1">
        <v>3.7730000000000001E-4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2.8390000000000002E-4</v>
      </c>
      <c r="C1385" s="1">
        <v>2.8390000000000002E-4</v>
      </c>
      <c r="D1385" s="1">
        <v>9.7620000000000004E-5</v>
      </c>
      <c r="E1385" s="1">
        <v>3.815E-4</v>
      </c>
      <c r="F1385" s="1">
        <v>0</v>
      </c>
      <c r="G1385" s="1">
        <v>3.815E-4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2.877E-4</v>
      </c>
      <c r="C1386" s="1">
        <v>2.877E-4</v>
      </c>
      <c r="D1386" s="1">
        <v>9.8040000000000003E-5</v>
      </c>
      <c r="E1386" s="1">
        <v>3.857E-4</v>
      </c>
      <c r="F1386" s="1">
        <v>0</v>
      </c>
      <c r="G1386" s="1">
        <v>3.857E-4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2.9159999999999999E-4</v>
      </c>
      <c r="C1387" s="1">
        <v>2.9159999999999999E-4</v>
      </c>
      <c r="D1387" s="1">
        <v>9.8460000000000003E-5</v>
      </c>
      <c r="E1387" s="1">
        <v>3.8999999999999999E-4</v>
      </c>
      <c r="F1387" s="1">
        <v>0</v>
      </c>
      <c r="G1387" s="1">
        <v>3.8999999999999999E-4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2.9550000000000003E-4</v>
      </c>
      <c r="C1388" s="1">
        <v>2.9550000000000003E-4</v>
      </c>
      <c r="D1388" s="1">
        <v>9.8889999999999997E-5</v>
      </c>
      <c r="E1388" s="1">
        <v>3.9439999999999999E-4</v>
      </c>
      <c r="F1388" s="1">
        <v>0</v>
      </c>
      <c r="G1388" s="1">
        <v>3.9439999999999999E-4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2.9950000000000002E-4</v>
      </c>
      <c r="C1389" s="1">
        <v>2.9950000000000002E-4</v>
      </c>
      <c r="D1389" s="1">
        <v>9.9320000000000005E-5</v>
      </c>
      <c r="E1389" s="1">
        <v>3.9879999999999999E-4</v>
      </c>
      <c r="F1389" s="1">
        <v>0</v>
      </c>
      <c r="G1389" s="1">
        <v>3.9879999999999999E-4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3.035E-4</v>
      </c>
      <c r="C1390" s="1">
        <v>3.035E-4</v>
      </c>
      <c r="D1390" s="1">
        <v>9.9749999999999999E-5</v>
      </c>
      <c r="E1390" s="1">
        <v>4.0319999999999999E-4</v>
      </c>
      <c r="F1390" s="1">
        <v>0</v>
      </c>
      <c r="G1390" s="1">
        <v>4.0319999999999999E-4</v>
      </c>
      <c r="H1390" s="1">
        <v>0</v>
      </c>
      <c r="I1390" s="1">
        <v>0</v>
      </c>
      <c r="J1390" t="s">
        <v>30</v>
      </c>
      <c r="L1390">
        <v>200.03</v>
      </c>
    </row>
    <row r="1391" spans="1:12">
      <c r="A1391" s="1">
        <v>8757.15</v>
      </c>
      <c r="B1391" s="1">
        <v>3.076E-4</v>
      </c>
      <c r="C1391" s="1">
        <v>3.076E-4</v>
      </c>
      <c r="D1391" s="1">
        <v>1.002E-4</v>
      </c>
      <c r="E1391" s="1">
        <v>4.0769999999999999E-4</v>
      </c>
      <c r="F1391" s="1">
        <v>0</v>
      </c>
      <c r="G1391" s="1">
        <v>4.0769999999999999E-4</v>
      </c>
      <c r="H1391" s="1">
        <v>0</v>
      </c>
      <c r="I1391" s="1">
        <v>0</v>
      </c>
      <c r="J1391" t="s">
        <v>41</v>
      </c>
      <c r="L1391">
        <v>200.03</v>
      </c>
    </row>
    <row r="1392" spans="1:12">
      <c r="A1392" s="1">
        <v>8713.48</v>
      </c>
      <c r="B1392" s="1">
        <v>3.1169999999999999E-4</v>
      </c>
      <c r="C1392" s="1">
        <v>3.1169999999999999E-4</v>
      </c>
      <c r="D1392" s="1">
        <v>1.0060000000000001E-4</v>
      </c>
      <c r="E1392" s="1">
        <v>4.1229999999999999E-4</v>
      </c>
      <c r="F1392" s="1">
        <v>0</v>
      </c>
      <c r="G1392" s="1">
        <v>4.1229999999999999E-4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3.1589999999999998E-4</v>
      </c>
      <c r="C1393" s="1">
        <v>3.1589999999999998E-4</v>
      </c>
      <c r="D1393" s="1">
        <v>1.01E-4</v>
      </c>
      <c r="E1393" s="1">
        <v>4.169E-4</v>
      </c>
      <c r="F1393" s="1">
        <v>0</v>
      </c>
      <c r="G1393" s="1">
        <v>4.169E-4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3.2009999999999997E-4</v>
      </c>
      <c r="C1394" s="1">
        <v>3.2009999999999997E-4</v>
      </c>
      <c r="D1394" s="1">
        <v>1.015E-4</v>
      </c>
      <c r="E1394" s="1">
        <v>4.216E-4</v>
      </c>
      <c r="F1394" s="1">
        <v>0</v>
      </c>
      <c r="G1394" s="1">
        <v>4.216E-4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3.2440000000000002E-4</v>
      </c>
      <c r="C1395" s="1">
        <v>3.2440000000000002E-4</v>
      </c>
      <c r="D1395" s="1">
        <v>1.019E-4</v>
      </c>
      <c r="E1395" s="1">
        <v>4.2630000000000001E-4</v>
      </c>
      <c r="F1395" s="1">
        <v>0</v>
      </c>
      <c r="G1395" s="1">
        <v>4.2630000000000001E-4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3.2870000000000002E-4</v>
      </c>
      <c r="C1396" s="1">
        <v>3.2870000000000002E-4</v>
      </c>
      <c r="D1396" s="1">
        <v>1.024E-4</v>
      </c>
      <c r="E1396" s="1">
        <v>4.3110000000000002E-4</v>
      </c>
      <c r="F1396" s="1">
        <v>0</v>
      </c>
      <c r="G1396" s="1">
        <v>4.3110000000000002E-4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3.3310000000000002E-4</v>
      </c>
      <c r="C1397" s="1">
        <v>3.3310000000000002E-4</v>
      </c>
      <c r="D1397" s="1">
        <v>1.0280000000000001E-4</v>
      </c>
      <c r="E1397" s="1">
        <v>4.3600000000000003E-4</v>
      </c>
      <c r="F1397" s="1">
        <v>0</v>
      </c>
      <c r="G1397" s="1">
        <v>4.3600000000000003E-4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3.3760000000000002E-4</v>
      </c>
      <c r="C1398" s="1">
        <v>3.3760000000000002E-4</v>
      </c>
      <c r="D1398" s="1">
        <v>1.033E-4</v>
      </c>
      <c r="E1398" s="1">
        <v>4.4079999999999998E-4</v>
      </c>
      <c r="F1398" s="1">
        <v>0</v>
      </c>
      <c r="G1398" s="1">
        <v>4.4079999999999998E-4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3.4210000000000002E-4</v>
      </c>
      <c r="C1399" s="1">
        <v>3.4210000000000002E-4</v>
      </c>
      <c r="D1399" s="1">
        <v>1.037E-4</v>
      </c>
      <c r="E1399" s="1">
        <v>4.4579999999999999E-4</v>
      </c>
      <c r="F1399" s="1">
        <v>0</v>
      </c>
      <c r="G1399" s="1">
        <v>4.4579999999999999E-4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3.4670000000000002E-4</v>
      </c>
      <c r="C1400" s="1">
        <v>3.4670000000000002E-4</v>
      </c>
      <c r="D1400" s="1">
        <v>1.042E-4</v>
      </c>
      <c r="E1400" s="1">
        <v>4.5080000000000001E-4</v>
      </c>
      <c r="F1400" s="1">
        <v>0</v>
      </c>
      <c r="G1400" s="1">
        <v>4.5080000000000001E-4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3.5129999999999997E-4</v>
      </c>
      <c r="C1401" s="1">
        <v>3.5129999999999997E-4</v>
      </c>
      <c r="D1401" s="1">
        <v>1.0459999999999999E-4</v>
      </c>
      <c r="E1401" s="1">
        <v>4.5590000000000002E-4</v>
      </c>
      <c r="F1401" s="1">
        <v>0</v>
      </c>
      <c r="G1401" s="1">
        <v>4.5590000000000002E-4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3.5599999999999998E-4</v>
      </c>
      <c r="C1402" s="1">
        <v>3.5599999999999998E-4</v>
      </c>
      <c r="D1402" s="1">
        <v>1.0509999999999999E-4</v>
      </c>
      <c r="E1402" s="1">
        <v>4.6099999999999998E-4</v>
      </c>
      <c r="F1402" s="1">
        <v>0</v>
      </c>
      <c r="G1402" s="1">
        <v>4.6099999999999998E-4</v>
      </c>
      <c r="H1402" s="1">
        <v>0</v>
      </c>
      <c r="I1402" s="1">
        <v>0</v>
      </c>
      <c r="J1402" t="s">
        <v>52</v>
      </c>
      <c r="L1402">
        <v>400.05</v>
      </c>
    </row>
    <row r="1403" spans="1:12">
      <c r="A1403" s="1">
        <v>8247.24</v>
      </c>
      <c r="B1403" s="1">
        <v>3.6069999999999999E-4</v>
      </c>
      <c r="C1403" s="1">
        <v>3.6069999999999999E-4</v>
      </c>
      <c r="D1403" s="1">
        <v>1.055E-4</v>
      </c>
      <c r="E1403" s="1">
        <v>4.662E-4</v>
      </c>
      <c r="F1403" s="1">
        <v>0</v>
      </c>
      <c r="G1403" s="1">
        <v>4.662E-4</v>
      </c>
      <c r="H1403" s="1">
        <v>0</v>
      </c>
      <c r="I1403" s="1">
        <v>0</v>
      </c>
      <c r="J1403" t="s">
        <v>61</v>
      </c>
      <c r="L1403">
        <v>200.03</v>
      </c>
    </row>
    <row r="1404" spans="1:12">
      <c r="A1404" s="1">
        <v>8206.11</v>
      </c>
      <c r="B1404" s="1">
        <v>3.6549999999999999E-4</v>
      </c>
      <c r="C1404" s="1">
        <v>3.6549999999999999E-4</v>
      </c>
      <c r="D1404" s="1">
        <v>1.06E-4</v>
      </c>
      <c r="E1404" s="1">
        <v>4.7150000000000002E-4</v>
      </c>
      <c r="F1404" s="1">
        <v>0</v>
      </c>
      <c r="G1404" s="1">
        <v>4.7150000000000002E-4</v>
      </c>
      <c r="H1404" s="1">
        <v>0</v>
      </c>
      <c r="I1404" s="1">
        <v>0</v>
      </c>
      <c r="J1404" t="s">
        <v>72</v>
      </c>
      <c r="L1404">
        <v>200.03</v>
      </c>
    </row>
    <row r="1405" spans="1:12">
      <c r="A1405" s="1">
        <v>8165.19</v>
      </c>
      <c r="B1405" s="1">
        <v>3.704E-4</v>
      </c>
      <c r="C1405" s="1">
        <v>3.704E-4</v>
      </c>
      <c r="D1405" s="1">
        <v>1.064E-4</v>
      </c>
      <c r="E1405" s="1">
        <v>4.7679999999999999E-4</v>
      </c>
      <c r="F1405" s="1">
        <v>0</v>
      </c>
      <c r="G1405" s="1">
        <v>4.7679999999999999E-4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3.7530000000000002E-4</v>
      </c>
      <c r="C1406" s="1">
        <v>3.7530000000000002E-4</v>
      </c>
      <c r="D1406" s="1">
        <v>1.069E-4</v>
      </c>
      <c r="E1406" s="1">
        <v>4.8220000000000001E-4</v>
      </c>
      <c r="F1406" s="1">
        <v>0</v>
      </c>
      <c r="G1406" s="1">
        <v>4.8220000000000001E-4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3.8029999999999997E-4</v>
      </c>
      <c r="C1407" s="1">
        <v>3.8029999999999997E-4</v>
      </c>
      <c r="D1407" s="1">
        <v>1.0730000000000001E-4</v>
      </c>
      <c r="E1407" s="1">
        <v>4.8759999999999998E-4</v>
      </c>
      <c r="F1407" s="1">
        <v>0</v>
      </c>
      <c r="G1407" s="1">
        <v>4.8759999999999998E-4</v>
      </c>
      <c r="H1407" s="1">
        <v>0</v>
      </c>
      <c r="I1407" s="1">
        <v>0</v>
      </c>
      <c r="J1407" t="s">
        <v>41</v>
      </c>
      <c r="L1407">
        <v>200.03</v>
      </c>
    </row>
    <row r="1408" spans="1:12">
      <c r="A1408" s="1">
        <v>8043.64</v>
      </c>
      <c r="B1408" s="1">
        <v>3.8529999999999999E-4</v>
      </c>
      <c r="C1408" s="1">
        <v>3.8529999999999999E-4</v>
      </c>
      <c r="D1408" s="1">
        <v>1.078E-4</v>
      </c>
      <c r="E1408" s="1">
        <v>4.9310000000000001E-4</v>
      </c>
      <c r="F1408" s="1">
        <v>0</v>
      </c>
      <c r="G1408" s="1">
        <v>4.9310000000000001E-4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3.9050000000000001E-4</v>
      </c>
      <c r="C1409" s="1">
        <v>3.904E-4</v>
      </c>
      <c r="D1409" s="1">
        <v>1.083E-4</v>
      </c>
      <c r="E1409" s="1">
        <v>4.9870000000000003E-4</v>
      </c>
      <c r="F1409" s="1">
        <v>0</v>
      </c>
      <c r="G1409" s="1">
        <v>4.9870000000000003E-4</v>
      </c>
      <c r="H1409" s="1">
        <v>0</v>
      </c>
      <c r="I1409" s="1">
        <v>0</v>
      </c>
      <c r="L1409">
        <v>0</v>
      </c>
    </row>
    <row r="1410" spans="1:12">
      <c r="A1410" s="1">
        <v>7963.62</v>
      </c>
      <c r="B1410" s="1">
        <v>3.9560000000000002E-4</v>
      </c>
      <c r="C1410" s="1">
        <v>3.9560000000000002E-4</v>
      </c>
      <c r="D1410" s="1">
        <v>1.087E-4</v>
      </c>
      <c r="E1410" s="1">
        <v>5.0440000000000001E-4</v>
      </c>
      <c r="F1410" s="1">
        <v>0</v>
      </c>
      <c r="G1410" s="1">
        <v>5.0440000000000001E-4</v>
      </c>
      <c r="H1410" s="1">
        <v>0</v>
      </c>
      <c r="I1410" s="1">
        <v>0</v>
      </c>
      <c r="J1410" t="s">
        <v>52</v>
      </c>
      <c r="L1410">
        <v>200.03</v>
      </c>
    </row>
    <row r="1411" spans="1:12">
      <c r="A1411" s="1">
        <v>7923.91</v>
      </c>
      <c r="B1411" s="1">
        <v>4.0089999999999999E-4</v>
      </c>
      <c r="C1411" s="1">
        <v>4.0089999999999999E-4</v>
      </c>
      <c r="D1411" s="1">
        <v>1.092E-4</v>
      </c>
      <c r="E1411" s="1">
        <v>5.1009999999999998E-4</v>
      </c>
      <c r="F1411" s="1">
        <v>0</v>
      </c>
      <c r="G1411" s="1">
        <v>5.1009999999999998E-4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4.0620000000000001E-4</v>
      </c>
      <c r="C1412" s="1">
        <v>4.0620000000000001E-4</v>
      </c>
      <c r="D1412" s="1">
        <v>1.097E-4</v>
      </c>
      <c r="E1412" s="1">
        <v>5.1590000000000002E-4</v>
      </c>
      <c r="F1412" s="1">
        <v>0</v>
      </c>
      <c r="G1412" s="1">
        <v>5.1590000000000002E-4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4.1149999999999997E-4</v>
      </c>
      <c r="C1413" s="1">
        <v>4.1149999999999997E-4</v>
      </c>
      <c r="D1413" s="1">
        <v>1.102E-4</v>
      </c>
      <c r="E1413" s="1">
        <v>5.2170000000000005E-4</v>
      </c>
      <c r="F1413" s="1">
        <v>0</v>
      </c>
      <c r="G1413" s="1">
        <v>5.2170000000000005E-4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4.17E-4</v>
      </c>
      <c r="C1414" s="1">
        <v>4.17E-4</v>
      </c>
      <c r="D1414" s="1">
        <v>1.106E-4</v>
      </c>
      <c r="E1414" s="1">
        <v>5.2760000000000003E-4</v>
      </c>
      <c r="F1414" s="1">
        <v>0</v>
      </c>
      <c r="G1414" s="1">
        <v>5.2760000000000003E-4</v>
      </c>
      <c r="H1414" s="1">
        <v>0</v>
      </c>
      <c r="I1414" s="1">
        <v>0</v>
      </c>
      <c r="J1414" t="s">
        <v>52</v>
      </c>
      <c r="L1414">
        <v>200.03</v>
      </c>
    </row>
    <row r="1415" spans="1:12">
      <c r="A1415" s="1">
        <v>7767.02</v>
      </c>
      <c r="B1415" s="1">
        <v>4.2250000000000002E-4</v>
      </c>
      <c r="C1415" s="1">
        <v>4.2250000000000002E-4</v>
      </c>
      <c r="D1415" s="1">
        <v>1.111E-4</v>
      </c>
      <c r="E1415" s="1">
        <v>5.3359999999999996E-4</v>
      </c>
      <c r="F1415" s="1">
        <v>0</v>
      </c>
      <c r="G1415" s="1">
        <v>5.3359999999999996E-4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4.28E-4</v>
      </c>
      <c r="C1416" s="1">
        <v>4.28E-4</v>
      </c>
      <c r="D1416" s="1">
        <v>1.116E-4</v>
      </c>
      <c r="E1416" s="1">
        <v>5.396E-4</v>
      </c>
      <c r="F1416" s="1">
        <v>0</v>
      </c>
      <c r="G1416" s="1">
        <v>5.396E-4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4.3370000000000003E-4</v>
      </c>
      <c r="C1417" s="1">
        <v>4.3370000000000003E-4</v>
      </c>
      <c r="D1417" s="1">
        <v>1.121E-4</v>
      </c>
      <c r="E1417" s="1">
        <v>5.4580000000000004E-4</v>
      </c>
      <c r="F1417" s="1">
        <v>0</v>
      </c>
      <c r="G1417" s="1">
        <v>5.4580000000000004E-4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4.394E-4</v>
      </c>
      <c r="C1418" s="1">
        <v>4.394E-4</v>
      </c>
      <c r="D1418" s="1">
        <v>1.126E-4</v>
      </c>
      <c r="E1418" s="1">
        <v>5.5199999999999997E-4</v>
      </c>
      <c r="F1418" s="1">
        <v>0</v>
      </c>
      <c r="G1418" s="1">
        <v>5.5199999999999997E-4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4.4519999999999998E-4</v>
      </c>
      <c r="C1419" s="1">
        <v>4.4519999999999998E-4</v>
      </c>
      <c r="D1419" s="1">
        <v>1.13E-4</v>
      </c>
      <c r="E1419" s="1">
        <v>5.5820000000000002E-4</v>
      </c>
      <c r="F1419" s="1">
        <v>0</v>
      </c>
      <c r="G1419" s="1">
        <v>5.5820000000000002E-4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4.5100000000000001E-4</v>
      </c>
      <c r="C1420" s="1">
        <v>4.5100000000000001E-4</v>
      </c>
      <c r="D1420" s="1">
        <v>1.1349999999999999E-4</v>
      </c>
      <c r="E1420" s="1">
        <v>5.6459999999999995E-4</v>
      </c>
      <c r="F1420" s="1">
        <v>0</v>
      </c>
      <c r="G1420" s="1">
        <v>5.6459999999999995E-4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4.57E-4</v>
      </c>
      <c r="C1421" s="1">
        <v>4.57E-4</v>
      </c>
      <c r="D1421" s="1">
        <v>1.1400000000000001E-4</v>
      </c>
      <c r="E1421" s="1">
        <v>5.71E-4</v>
      </c>
      <c r="F1421" s="1">
        <v>0</v>
      </c>
      <c r="G1421" s="1">
        <v>5.71E-4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4.6299999999999998E-4</v>
      </c>
      <c r="C1422" s="1">
        <v>4.6299999999999998E-4</v>
      </c>
      <c r="D1422" s="1">
        <v>1.145E-4</v>
      </c>
      <c r="E1422" s="1">
        <v>5.775E-4</v>
      </c>
      <c r="F1422" s="1">
        <v>0</v>
      </c>
      <c r="G1422" s="1">
        <v>5.775E-4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4.6900000000000002E-4</v>
      </c>
      <c r="C1423" s="1">
        <v>4.6900000000000002E-4</v>
      </c>
      <c r="D1423" s="1">
        <v>1.15E-4</v>
      </c>
      <c r="E1423" s="1">
        <v>5.8399999999999999E-4</v>
      </c>
      <c r="F1423" s="1">
        <v>0</v>
      </c>
      <c r="G1423" s="1">
        <v>5.8399999999999999E-4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4.752E-4</v>
      </c>
      <c r="C1424" s="1">
        <v>4.752E-4</v>
      </c>
      <c r="D1424" s="1">
        <v>1.155E-4</v>
      </c>
      <c r="E1424" s="1">
        <v>5.9069999999999999E-4</v>
      </c>
      <c r="F1424" s="1">
        <v>0</v>
      </c>
      <c r="G1424" s="1">
        <v>5.9069999999999999E-4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4.8139999999999999E-4</v>
      </c>
      <c r="C1425" s="1">
        <v>4.8139999999999999E-4</v>
      </c>
      <c r="D1425" s="1">
        <v>1.16E-4</v>
      </c>
      <c r="E1425" s="1">
        <v>5.9739999999999999E-4</v>
      </c>
      <c r="F1425" s="1">
        <v>0</v>
      </c>
      <c r="G1425" s="1">
        <v>5.9739999999999999E-4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4.8769999999999998E-4</v>
      </c>
      <c r="C1426" s="1">
        <v>4.8769999999999998E-4</v>
      </c>
      <c r="D1426" s="1">
        <v>1.165E-4</v>
      </c>
      <c r="E1426" s="1">
        <v>6.0420000000000005E-4</v>
      </c>
      <c r="F1426" s="1">
        <v>0</v>
      </c>
      <c r="G1426" s="1">
        <v>6.0420000000000005E-4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4.9410000000000003E-4</v>
      </c>
      <c r="C1427" s="1">
        <v>4.9410000000000003E-4</v>
      </c>
      <c r="D1427" s="1">
        <v>1.17E-4</v>
      </c>
      <c r="E1427" s="1">
        <v>6.1109999999999995E-4</v>
      </c>
      <c r="F1427" s="1">
        <v>0</v>
      </c>
      <c r="G1427" s="1">
        <v>6.1109999999999995E-4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5.0049999999999997E-4</v>
      </c>
      <c r="C1428" s="1">
        <v>5.0049999999999997E-4</v>
      </c>
      <c r="D1428" s="1">
        <v>1.175E-4</v>
      </c>
      <c r="E1428" s="1">
        <v>6.1799999999999995E-4</v>
      </c>
      <c r="F1428" s="1">
        <v>0</v>
      </c>
      <c r="G1428" s="1">
        <v>6.1799999999999995E-4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5.0699999999999996E-4</v>
      </c>
      <c r="C1429" s="1">
        <v>5.0699999999999996E-4</v>
      </c>
      <c r="D1429" s="1">
        <v>1.18E-4</v>
      </c>
      <c r="E1429" s="1">
        <v>6.2509999999999996E-4</v>
      </c>
      <c r="F1429" s="1">
        <v>0</v>
      </c>
      <c r="G1429" s="1">
        <v>6.2509999999999996E-4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5.1369999999999996E-4</v>
      </c>
      <c r="C1430" s="1">
        <v>5.1360000000000002E-4</v>
      </c>
      <c r="D1430" s="1">
        <v>1.1849999999999999E-4</v>
      </c>
      <c r="E1430" s="1">
        <v>6.3219999999999997E-4</v>
      </c>
      <c r="F1430" s="1">
        <v>0</v>
      </c>
      <c r="G1430" s="1">
        <v>6.3219999999999997E-4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5.2030000000000002E-4</v>
      </c>
      <c r="C1431" s="1">
        <v>5.2030000000000002E-4</v>
      </c>
      <c r="D1431" s="1">
        <v>1.1900000000000001E-4</v>
      </c>
      <c r="E1431" s="1">
        <v>6.3940000000000004E-4</v>
      </c>
      <c r="F1431" s="1">
        <v>0</v>
      </c>
      <c r="G1431" s="1">
        <v>6.3940000000000004E-4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5.2709999999999996E-4</v>
      </c>
      <c r="C1432" s="1">
        <v>5.2709999999999996E-4</v>
      </c>
      <c r="D1432" s="1">
        <v>1.1959999999999999E-4</v>
      </c>
      <c r="E1432" s="1">
        <v>6.4670000000000005E-4</v>
      </c>
      <c r="F1432" s="1">
        <v>0</v>
      </c>
      <c r="G1432" s="1">
        <v>6.4670000000000005E-4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5.3399999999999997E-4</v>
      </c>
      <c r="C1433" s="1">
        <v>5.3399999999999997E-4</v>
      </c>
      <c r="D1433" s="1">
        <v>1.2010000000000001E-4</v>
      </c>
      <c r="E1433" s="1">
        <v>6.5399999999999996E-4</v>
      </c>
      <c r="F1433" s="1">
        <v>0</v>
      </c>
      <c r="G1433" s="1">
        <v>6.5399999999999996E-4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5.4089999999999997E-4</v>
      </c>
      <c r="C1434" s="1">
        <v>5.4089999999999997E-4</v>
      </c>
      <c r="D1434" s="1">
        <v>1.206E-4</v>
      </c>
      <c r="E1434" s="1">
        <v>6.6149999999999998E-4</v>
      </c>
      <c r="F1434" s="1">
        <v>0</v>
      </c>
      <c r="G1434" s="1">
        <v>6.6149999999999998E-4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5.4790000000000004E-4</v>
      </c>
      <c r="C1435" s="1">
        <v>5.4790000000000004E-4</v>
      </c>
      <c r="D1435" s="1">
        <v>1.211E-4</v>
      </c>
      <c r="E1435" s="1">
        <v>6.69E-4</v>
      </c>
      <c r="F1435" s="1">
        <v>0</v>
      </c>
      <c r="G1435" s="1">
        <v>6.69E-4</v>
      </c>
      <c r="H1435" s="1">
        <v>0</v>
      </c>
      <c r="I1435" s="1">
        <v>0</v>
      </c>
      <c r="J1435" t="s">
        <v>75</v>
      </c>
      <c r="L1435">
        <v>200.03</v>
      </c>
    </row>
    <row r="1436" spans="1:12">
      <c r="A1436" s="1">
        <v>6992.94</v>
      </c>
      <c r="B1436" s="1">
        <v>5.5500000000000005E-4</v>
      </c>
      <c r="C1436" s="1">
        <v>5.5500000000000005E-4</v>
      </c>
      <c r="D1436" s="1">
        <v>1.216E-4</v>
      </c>
      <c r="E1436" s="1">
        <v>6.7670000000000002E-4</v>
      </c>
      <c r="F1436" s="1">
        <v>0</v>
      </c>
      <c r="G1436" s="1">
        <v>6.7670000000000002E-4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5.622E-4</v>
      </c>
      <c r="C1437" s="1">
        <v>5.622E-4</v>
      </c>
      <c r="D1437" s="1">
        <v>1.2219999999999999E-4</v>
      </c>
      <c r="E1437" s="1">
        <v>6.8440000000000005E-4</v>
      </c>
      <c r="F1437" s="1">
        <v>0</v>
      </c>
      <c r="G1437" s="1">
        <v>6.8440000000000005E-4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5.6950000000000002E-4</v>
      </c>
      <c r="C1438" s="1">
        <v>5.6950000000000002E-4</v>
      </c>
      <c r="D1438" s="1">
        <v>1.227E-4</v>
      </c>
      <c r="E1438" s="1">
        <v>6.9220000000000002E-4</v>
      </c>
      <c r="F1438" s="1">
        <v>0</v>
      </c>
      <c r="G1438" s="1">
        <v>6.9220000000000002E-4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5.7680000000000003E-4</v>
      </c>
      <c r="C1439" s="1">
        <v>5.7680000000000003E-4</v>
      </c>
      <c r="D1439" s="1">
        <v>1.2320000000000001E-4</v>
      </c>
      <c r="E1439" s="1">
        <v>7.0010000000000005E-4</v>
      </c>
      <c r="F1439" s="1">
        <v>0</v>
      </c>
      <c r="G1439" s="1">
        <v>7.0010000000000005E-4</v>
      </c>
      <c r="H1439" s="1">
        <v>0</v>
      </c>
      <c r="I1439" s="1">
        <v>0</v>
      </c>
      <c r="J1439" t="s">
        <v>76</v>
      </c>
      <c r="L1439">
        <v>200.03</v>
      </c>
    </row>
    <row r="1440" spans="1:12">
      <c r="A1440" s="1">
        <v>6854.49</v>
      </c>
      <c r="B1440" s="1">
        <v>5.8430000000000005E-4</v>
      </c>
      <c r="C1440" s="1">
        <v>5.8430000000000005E-4</v>
      </c>
      <c r="D1440" s="1">
        <v>1.238E-4</v>
      </c>
      <c r="E1440" s="1">
        <v>7.0799999999999997E-4</v>
      </c>
      <c r="F1440" s="1">
        <v>0</v>
      </c>
      <c r="G1440" s="1">
        <v>7.0799999999999997E-4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5.9179999999999996E-4</v>
      </c>
      <c r="C1441" s="1">
        <v>5.9179999999999996E-4</v>
      </c>
      <c r="D1441" s="1">
        <v>1.2430000000000001E-4</v>
      </c>
      <c r="E1441" s="1">
        <v>7.161E-4</v>
      </c>
      <c r="F1441" s="1">
        <v>0</v>
      </c>
      <c r="G1441" s="1">
        <v>7.161E-4</v>
      </c>
      <c r="H1441" s="1">
        <v>0</v>
      </c>
      <c r="I1441" s="1">
        <v>0</v>
      </c>
      <c r="J1441" t="s">
        <v>52</v>
      </c>
      <c r="L1441">
        <v>400.05</v>
      </c>
    </row>
    <row r="1442" spans="1:12">
      <c r="A1442" s="1">
        <v>6786.3</v>
      </c>
      <c r="B1442" s="1">
        <v>5.9949999999999999E-4</v>
      </c>
      <c r="C1442" s="1">
        <v>5.9949999999999999E-4</v>
      </c>
      <c r="D1442" s="1">
        <v>1.248E-4</v>
      </c>
      <c r="E1442" s="1">
        <v>7.2429999999999999E-4</v>
      </c>
      <c r="F1442" s="1">
        <v>0</v>
      </c>
      <c r="G1442" s="1">
        <v>7.2429999999999999E-4</v>
      </c>
      <c r="H1442" s="1">
        <v>0</v>
      </c>
      <c r="I1442" s="1">
        <v>0</v>
      </c>
      <c r="J1442" t="s">
        <v>77</v>
      </c>
      <c r="L1442">
        <v>200.03</v>
      </c>
    </row>
    <row r="1443" spans="1:12">
      <c r="A1443" s="1">
        <v>6752.45</v>
      </c>
      <c r="B1443" s="1">
        <v>6.0720000000000001E-4</v>
      </c>
      <c r="C1443" s="1">
        <v>6.0720000000000001E-4</v>
      </c>
      <c r="D1443" s="1">
        <v>1.2540000000000001E-4</v>
      </c>
      <c r="E1443" s="1">
        <v>7.3249999999999997E-4</v>
      </c>
      <c r="F1443" s="1">
        <v>0</v>
      </c>
      <c r="G1443" s="1">
        <v>7.3249999999999997E-4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6.1499999999999999E-4</v>
      </c>
      <c r="C1444" s="1">
        <v>6.1499999999999999E-4</v>
      </c>
      <c r="D1444" s="1">
        <v>1.259E-4</v>
      </c>
      <c r="E1444" s="1">
        <v>7.4089999999999996E-4</v>
      </c>
      <c r="F1444" s="1">
        <v>0</v>
      </c>
      <c r="G1444" s="1">
        <v>7.4089999999999996E-4</v>
      </c>
      <c r="H1444" s="1">
        <v>0</v>
      </c>
      <c r="I1444" s="1">
        <v>0</v>
      </c>
      <c r="L1444">
        <v>0</v>
      </c>
    </row>
    <row r="1445" spans="1:12">
      <c r="A1445" s="1">
        <v>6685.28</v>
      </c>
      <c r="B1445" s="1">
        <v>6.2290000000000002E-4</v>
      </c>
      <c r="C1445" s="1">
        <v>6.2290000000000002E-4</v>
      </c>
      <c r="D1445" s="1">
        <v>1.2640000000000001E-4</v>
      </c>
      <c r="E1445" s="1">
        <v>7.4930000000000005E-4</v>
      </c>
      <c r="F1445" s="1">
        <v>0</v>
      </c>
      <c r="G1445" s="1">
        <v>7.4930000000000005E-4</v>
      </c>
      <c r="H1445" s="1">
        <v>0</v>
      </c>
      <c r="I1445" s="1">
        <v>0</v>
      </c>
      <c r="J1445" t="s">
        <v>52</v>
      </c>
      <c r="L1445">
        <v>400.05</v>
      </c>
    </row>
    <row r="1446" spans="1:12">
      <c r="A1446" s="1">
        <v>6651.94</v>
      </c>
      <c r="B1446" s="1">
        <v>6.3089999999999999E-4</v>
      </c>
      <c r="C1446" s="1">
        <v>6.3089999999999999E-4</v>
      </c>
      <c r="D1446" s="1">
        <v>1.27E-4</v>
      </c>
      <c r="E1446" s="1">
        <v>7.5790000000000005E-4</v>
      </c>
      <c r="F1446" s="1">
        <v>0</v>
      </c>
      <c r="G1446" s="1">
        <v>7.5790000000000005E-4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6.3900000000000003E-4</v>
      </c>
      <c r="C1447" s="1">
        <v>6.3900000000000003E-4</v>
      </c>
      <c r="D1447" s="1">
        <v>1.2750000000000001E-4</v>
      </c>
      <c r="E1447" s="1">
        <v>7.6650000000000004E-4</v>
      </c>
      <c r="F1447" s="1">
        <v>0</v>
      </c>
      <c r="G1447" s="1">
        <v>7.6650000000000004E-4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6.4720000000000001E-4</v>
      </c>
      <c r="C1448" s="1">
        <v>6.4720000000000001E-4</v>
      </c>
      <c r="D1448" s="1">
        <v>1.281E-4</v>
      </c>
      <c r="E1448" s="1">
        <v>7.7530000000000003E-4</v>
      </c>
      <c r="F1448" s="1">
        <v>0</v>
      </c>
      <c r="G1448" s="1">
        <v>7.7530000000000003E-4</v>
      </c>
      <c r="H1448" s="1">
        <v>0</v>
      </c>
      <c r="I1448" s="1">
        <v>0</v>
      </c>
      <c r="J1448" t="s">
        <v>61</v>
      </c>
      <c r="L1448">
        <v>200.03</v>
      </c>
    </row>
    <row r="1449" spans="1:12">
      <c r="A1449" s="1">
        <v>6552.92</v>
      </c>
      <c r="B1449" s="1">
        <v>6.5550000000000005E-4</v>
      </c>
      <c r="C1449" s="1">
        <v>6.5550000000000005E-4</v>
      </c>
      <c r="D1449" s="1">
        <v>1.2860000000000001E-4</v>
      </c>
      <c r="E1449" s="1">
        <v>7.8410000000000003E-4</v>
      </c>
      <c r="F1449" s="1">
        <v>0</v>
      </c>
      <c r="G1449" s="1">
        <v>7.8410000000000003E-4</v>
      </c>
      <c r="H1449" s="1">
        <v>0</v>
      </c>
      <c r="I1449" s="1">
        <v>0</v>
      </c>
      <c r="J1449" t="s">
        <v>52</v>
      </c>
      <c r="L1449">
        <v>200.03</v>
      </c>
    </row>
    <row r="1450" spans="1:12">
      <c r="A1450" s="1">
        <v>6520.24</v>
      </c>
      <c r="B1450" s="1">
        <v>6.6390000000000004E-4</v>
      </c>
      <c r="C1450" s="1">
        <v>6.6390000000000004E-4</v>
      </c>
      <c r="D1450" s="1">
        <v>1.292E-4</v>
      </c>
      <c r="E1450" s="1">
        <v>7.9299999999999998E-4</v>
      </c>
      <c r="F1450" s="1">
        <v>0</v>
      </c>
      <c r="G1450" s="1">
        <v>7.9299999999999998E-4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6.7230000000000002E-4</v>
      </c>
      <c r="C1451" s="1">
        <v>6.7230000000000002E-4</v>
      </c>
      <c r="D1451" s="1">
        <v>1.2970000000000001E-4</v>
      </c>
      <c r="E1451" s="1">
        <v>8.0210000000000004E-4</v>
      </c>
      <c r="F1451" s="1">
        <v>0</v>
      </c>
      <c r="G1451" s="1">
        <v>8.0210000000000004E-4</v>
      </c>
      <c r="H1451" s="1">
        <v>0</v>
      </c>
      <c r="I1451" s="1">
        <v>0</v>
      </c>
      <c r="J1451" t="s">
        <v>78</v>
      </c>
      <c r="L1451">
        <v>200.03</v>
      </c>
    </row>
    <row r="1452" spans="1:12">
      <c r="A1452" s="1">
        <v>6455.37</v>
      </c>
      <c r="B1452" s="1">
        <v>6.8090000000000002E-4</v>
      </c>
      <c r="C1452" s="1">
        <v>6.8090000000000002E-4</v>
      </c>
      <c r="D1452" s="1">
        <v>1.303E-4</v>
      </c>
      <c r="E1452" s="1">
        <v>8.1119999999999999E-4</v>
      </c>
      <c r="F1452" s="1">
        <v>0</v>
      </c>
      <c r="G1452" s="1">
        <v>8.1119999999999999E-4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6.8959999999999996E-4</v>
      </c>
      <c r="C1453" s="1">
        <v>6.8959999999999996E-4</v>
      </c>
      <c r="D1453" s="1">
        <v>1.3090000000000001E-4</v>
      </c>
      <c r="E1453" s="1">
        <v>8.2050000000000005E-4</v>
      </c>
      <c r="F1453" s="1">
        <v>0</v>
      </c>
      <c r="G1453" s="1">
        <v>8.2050000000000005E-4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6.9839999999999995E-4</v>
      </c>
      <c r="C1454" s="1">
        <v>6.9839999999999995E-4</v>
      </c>
      <c r="D1454" s="1">
        <v>1.314E-4</v>
      </c>
      <c r="E1454" s="1">
        <v>8.298E-4</v>
      </c>
      <c r="F1454" s="1">
        <v>0</v>
      </c>
      <c r="G1454" s="1">
        <v>8.298E-4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7.0730000000000001E-4</v>
      </c>
      <c r="C1455" s="1">
        <v>7.0730000000000001E-4</v>
      </c>
      <c r="D1455" s="1">
        <v>1.3200000000000001E-4</v>
      </c>
      <c r="E1455" s="1">
        <v>8.3929999999999996E-4</v>
      </c>
      <c r="F1455" s="1">
        <v>0</v>
      </c>
      <c r="G1455" s="1">
        <v>8.3929999999999996E-4</v>
      </c>
      <c r="H1455" s="1">
        <v>0</v>
      </c>
      <c r="I1455" s="1">
        <v>0</v>
      </c>
      <c r="J1455" t="s">
        <v>41</v>
      </c>
      <c r="L1455">
        <v>200.03</v>
      </c>
    </row>
    <row r="1456" spans="1:12">
      <c r="A1456" s="1">
        <v>6327.56</v>
      </c>
      <c r="B1456" s="1">
        <v>7.1630000000000001E-4</v>
      </c>
      <c r="C1456" s="1">
        <v>7.1630000000000001E-4</v>
      </c>
      <c r="D1456" s="1">
        <v>1.326E-4</v>
      </c>
      <c r="E1456" s="1">
        <v>8.4880000000000003E-4</v>
      </c>
      <c r="F1456" s="1">
        <v>0</v>
      </c>
      <c r="G1456" s="1">
        <v>8.4880000000000003E-4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7.2539999999999996E-4</v>
      </c>
      <c r="C1457" s="1">
        <v>7.2539999999999996E-4</v>
      </c>
      <c r="D1457" s="1">
        <v>1.3310000000000001E-4</v>
      </c>
      <c r="E1457" s="1">
        <v>8.585E-4</v>
      </c>
      <c r="F1457" s="1">
        <v>0</v>
      </c>
      <c r="G1457" s="1">
        <v>8.585E-4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7.3459999999999997E-4</v>
      </c>
      <c r="C1458" s="1">
        <v>7.3459999999999997E-4</v>
      </c>
      <c r="D1458" s="1">
        <v>1.337E-4</v>
      </c>
      <c r="E1458" s="1">
        <v>8.6830000000000002E-4</v>
      </c>
      <c r="F1458" s="1">
        <v>0</v>
      </c>
      <c r="G1458" s="1">
        <v>8.6830000000000002E-4</v>
      </c>
      <c r="H1458" s="1">
        <v>0</v>
      </c>
      <c r="I1458" s="1">
        <v>0</v>
      </c>
      <c r="J1458" t="s">
        <v>56</v>
      </c>
      <c r="L1458">
        <v>200.03</v>
      </c>
    </row>
    <row r="1459" spans="1:12">
      <c r="A1459" s="1">
        <v>6233.37</v>
      </c>
      <c r="B1459" s="1">
        <v>7.4390000000000003E-4</v>
      </c>
      <c r="C1459" s="1">
        <v>7.4390000000000003E-4</v>
      </c>
      <c r="D1459" s="1">
        <v>1.3430000000000001E-4</v>
      </c>
      <c r="E1459" s="1">
        <v>8.7819999999999999E-4</v>
      </c>
      <c r="F1459" s="1">
        <v>0</v>
      </c>
      <c r="G1459" s="1">
        <v>8.7819999999999999E-4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7.5330000000000004E-4</v>
      </c>
      <c r="C1460" s="1">
        <v>7.5330000000000004E-4</v>
      </c>
      <c r="D1460" s="1">
        <v>1.349E-4</v>
      </c>
      <c r="E1460" s="1">
        <v>8.8820000000000001E-4</v>
      </c>
      <c r="F1460" s="1">
        <v>0</v>
      </c>
      <c r="G1460" s="1">
        <v>8.8820000000000001E-4</v>
      </c>
      <c r="H1460" s="1">
        <v>0</v>
      </c>
      <c r="I1460" s="1">
        <v>0</v>
      </c>
      <c r="J1460" t="s">
        <v>52</v>
      </c>
      <c r="L1460">
        <v>400.05</v>
      </c>
    </row>
    <row r="1461" spans="1:12">
      <c r="A1461" s="1">
        <v>6171.35</v>
      </c>
      <c r="B1461" s="1">
        <v>7.628E-4</v>
      </c>
      <c r="C1461" s="1">
        <v>7.628E-4</v>
      </c>
      <c r="D1461" s="1">
        <v>1.3540000000000001E-4</v>
      </c>
      <c r="E1461" s="1">
        <v>8.9829999999999999E-4</v>
      </c>
      <c r="F1461" s="1">
        <v>0</v>
      </c>
      <c r="G1461" s="1">
        <v>8.9829999999999999E-4</v>
      </c>
      <c r="H1461" s="1">
        <v>0</v>
      </c>
      <c r="I1461" s="1">
        <v>0</v>
      </c>
      <c r="J1461" t="s">
        <v>30</v>
      </c>
      <c r="L1461">
        <v>400.05</v>
      </c>
    </row>
    <row r="1462" spans="1:12">
      <c r="A1462" s="1">
        <v>6140.58</v>
      </c>
      <c r="B1462" s="1">
        <v>7.7249999999999997E-4</v>
      </c>
      <c r="C1462" s="1">
        <v>7.7249999999999997E-4</v>
      </c>
      <c r="D1462" s="1">
        <v>1.36E-4</v>
      </c>
      <c r="E1462" s="1">
        <v>9.0850000000000002E-4</v>
      </c>
      <c r="F1462" s="1">
        <v>0</v>
      </c>
      <c r="G1462" s="1">
        <v>9.0850000000000002E-4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7.8220000000000004E-4</v>
      </c>
      <c r="C1463" s="1">
        <v>7.8220000000000004E-4</v>
      </c>
      <c r="D1463" s="1">
        <v>1.3660000000000001E-4</v>
      </c>
      <c r="E1463" s="1">
        <v>9.188E-4</v>
      </c>
      <c r="F1463" s="1">
        <v>0</v>
      </c>
      <c r="G1463" s="1">
        <v>9.188E-4</v>
      </c>
      <c r="H1463" s="1">
        <v>0</v>
      </c>
      <c r="I1463" s="1">
        <v>0</v>
      </c>
      <c r="J1463" t="s">
        <v>79</v>
      </c>
      <c r="L1463">
        <v>400.05</v>
      </c>
    </row>
    <row r="1464" spans="1:12">
      <c r="A1464" s="1">
        <v>6079.49</v>
      </c>
      <c r="B1464" s="1">
        <v>7.9210000000000001E-4</v>
      </c>
      <c r="C1464" s="1">
        <v>7.9210000000000001E-4</v>
      </c>
      <c r="D1464" s="1">
        <v>1.372E-4</v>
      </c>
      <c r="E1464" s="1">
        <v>9.2929999999999998E-4</v>
      </c>
      <c r="F1464" s="1">
        <v>0</v>
      </c>
      <c r="G1464" s="1">
        <v>9.2929999999999998E-4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8.0199999999999998E-4</v>
      </c>
      <c r="C1465" s="1">
        <v>8.0199999999999998E-4</v>
      </c>
      <c r="D1465" s="1">
        <v>1.3779999999999999E-4</v>
      </c>
      <c r="E1465" s="1">
        <v>9.3979999999999997E-4</v>
      </c>
      <c r="F1465" s="1">
        <v>0</v>
      </c>
      <c r="G1465" s="1">
        <v>9.3979999999999997E-4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8.1209999999999995E-4</v>
      </c>
      <c r="C1466" s="1">
        <v>8.1209999999999995E-4</v>
      </c>
      <c r="D1466" s="1">
        <v>1.384E-4</v>
      </c>
      <c r="E1466" s="1">
        <v>9.5049999999999996E-4</v>
      </c>
      <c r="F1466" s="1">
        <v>0</v>
      </c>
      <c r="G1466" s="1">
        <v>9.5049999999999996E-4</v>
      </c>
      <c r="H1466" s="1">
        <v>0</v>
      </c>
      <c r="I1466" s="1">
        <v>2.5639999999999999E-14</v>
      </c>
      <c r="J1466" t="s">
        <v>49</v>
      </c>
      <c r="L1466">
        <v>400.05</v>
      </c>
    </row>
    <row r="1467" spans="1:12">
      <c r="A1467" s="1">
        <v>5988.99</v>
      </c>
      <c r="B1467" s="1">
        <v>8.2229999999999998E-4</v>
      </c>
      <c r="C1467" s="1">
        <v>8.2229999999999998E-4</v>
      </c>
      <c r="D1467" s="1">
        <v>1.3899999999999999E-4</v>
      </c>
      <c r="E1467" s="1">
        <v>9.613E-4</v>
      </c>
      <c r="F1467" s="1">
        <v>0</v>
      </c>
      <c r="G1467" s="1">
        <v>9.613E-4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8.3259999999999996E-4</v>
      </c>
      <c r="C1468" s="1">
        <v>8.3259999999999996E-4</v>
      </c>
      <c r="D1468" s="1">
        <v>1.3960000000000001E-4</v>
      </c>
      <c r="E1468" s="1">
        <v>9.722E-4</v>
      </c>
      <c r="F1468" s="1">
        <v>0</v>
      </c>
      <c r="G1468" s="1">
        <v>9.722E-4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8.4309999999999995E-4</v>
      </c>
      <c r="C1469" s="1">
        <v>8.4309999999999995E-4</v>
      </c>
      <c r="D1469" s="1">
        <v>1.4019999999999999E-4</v>
      </c>
      <c r="E1469" s="1">
        <v>9.8320000000000005E-4</v>
      </c>
      <c r="F1469" s="1">
        <v>0</v>
      </c>
      <c r="G1469" s="1">
        <v>9.8320000000000005E-4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8.5360000000000004E-4</v>
      </c>
      <c r="C1470" s="1">
        <v>8.5360000000000004E-4</v>
      </c>
      <c r="D1470" s="1">
        <v>1.4080000000000001E-4</v>
      </c>
      <c r="E1470" s="1">
        <v>9.944000000000001E-4</v>
      </c>
      <c r="F1470" s="1">
        <v>0</v>
      </c>
      <c r="G1470" s="1">
        <v>9.944000000000001E-4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8.6430000000000003E-4</v>
      </c>
      <c r="C1471" s="1">
        <v>8.6430000000000003E-4</v>
      </c>
      <c r="D1471" s="1">
        <v>1.4139999999999999E-4</v>
      </c>
      <c r="E1471" s="1">
        <v>1.0059999999999999E-3</v>
      </c>
      <c r="F1471" s="1">
        <v>0</v>
      </c>
      <c r="G1471" s="1">
        <v>1.0059999999999999E-3</v>
      </c>
      <c r="H1471" s="1">
        <v>0</v>
      </c>
      <c r="I1471" s="1">
        <v>0</v>
      </c>
      <c r="J1471" t="s">
        <v>41</v>
      </c>
      <c r="L1471">
        <v>200.03</v>
      </c>
    </row>
    <row r="1472" spans="1:12">
      <c r="A1472" s="1">
        <v>5841.14</v>
      </c>
      <c r="B1472" s="1">
        <v>8.7509999999999997E-4</v>
      </c>
      <c r="C1472" s="1">
        <v>8.7509999999999997E-4</v>
      </c>
      <c r="D1472" s="1">
        <v>1.4200000000000001E-4</v>
      </c>
      <c r="E1472" s="1">
        <v>1.0169999999999999E-3</v>
      </c>
      <c r="F1472" s="1">
        <v>0</v>
      </c>
      <c r="G1472" s="1">
        <v>1.0169999999999999E-3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8.8599999999999996E-4</v>
      </c>
      <c r="C1473" s="1">
        <v>8.8599999999999996E-4</v>
      </c>
      <c r="D1473" s="1">
        <v>1.426E-4</v>
      </c>
      <c r="E1473" s="1">
        <v>1.029E-3</v>
      </c>
      <c r="F1473" s="1">
        <v>0</v>
      </c>
      <c r="G1473" s="1">
        <v>1.029E-3</v>
      </c>
      <c r="H1473" s="1">
        <v>0</v>
      </c>
      <c r="I1473" s="1">
        <v>0</v>
      </c>
      <c r="J1473" t="s">
        <v>52</v>
      </c>
      <c r="L1473">
        <v>200.03</v>
      </c>
    </row>
    <row r="1474" spans="1:12">
      <c r="A1474" s="1">
        <v>5783.03</v>
      </c>
      <c r="B1474" s="1">
        <v>8.9700000000000001E-4</v>
      </c>
      <c r="C1474" s="1">
        <v>8.9700000000000001E-4</v>
      </c>
      <c r="D1474" s="1">
        <v>1.4320000000000001E-4</v>
      </c>
      <c r="E1474" s="1">
        <v>1.0399999999999999E-3</v>
      </c>
      <c r="F1474" s="1">
        <v>0</v>
      </c>
      <c r="G1474" s="1">
        <v>1.0399999999999999E-3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9.0819999999999996E-4</v>
      </c>
      <c r="C1475" s="1">
        <v>9.0819999999999996E-4</v>
      </c>
      <c r="D1475" s="1">
        <v>1.438E-4</v>
      </c>
      <c r="E1475" s="1">
        <v>1.052E-3</v>
      </c>
      <c r="F1475" s="1">
        <v>0</v>
      </c>
      <c r="G1475" s="1">
        <v>1.052E-3</v>
      </c>
      <c r="H1475" s="1">
        <v>0</v>
      </c>
      <c r="I1475" s="1">
        <v>0</v>
      </c>
      <c r="J1475" t="s">
        <v>41</v>
      </c>
      <c r="L1475">
        <v>600.08000000000004</v>
      </c>
    </row>
    <row r="1476" spans="1:12">
      <c r="A1476" s="1">
        <v>5725.49</v>
      </c>
      <c r="B1476" s="1">
        <v>9.1949999999999996E-4</v>
      </c>
      <c r="C1476" s="1">
        <v>9.1949999999999996E-4</v>
      </c>
      <c r="D1476" s="1">
        <v>1.4449999999999999E-4</v>
      </c>
      <c r="E1476" s="1">
        <v>1.0640000000000001E-3</v>
      </c>
      <c r="F1476" s="1">
        <v>0</v>
      </c>
      <c r="G1476" s="1">
        <v>1.0640000000000001E-3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9.3090000000000002E-4</v>
      </c>
      <c r="C1477" s="1">
        <v>9.3090000000000002E-4</v>
      </c>
      <c r="D1477" s="1">
        <v>1.451E-4</v>
      </c>
      <c r="E1477" s="1">
        <v>1.0759999999999999E-3</v>
      </c>
      <c r="F1477" s="1">
        <v>0</v>
      </c>
      <c r="G1477" s="1">
        <v>1.0759999999999999E-3</v>
      </c>
      <c r="H1477" s="1">
        <v>0</v>
      </c>
      <c r="I1477" s="1">
        <v>0</v>
      </c>
      <c r="J1477" t="s">
        <v>80</v>
      </c>
      <c r="L1477">
        <v>200.03</v>
      </c>
    </row>
    <row r="1478" spans="1:12">
      <c r="A1478" s="1">
        <v>5668.53</v>
      </c>
      <c r="B1478" s="1">
        <v>9.4240000000000003E-4</v>
      </c>
      <c r="C1478" s="1">
        <v>9.4240000000000003E-4</v>
      </c>
      <c r="D1478" s="1">
        <v>1.4569999999999999E-4</v>
      </c>
      <c r="E1478" s="1">
        <v>1.088E-3</v>
      </c>
      <c r="F1478" s="1">
        <v>0</v>
      </c>
      <c r="G1478" s="1">
        <v>1.088E-3</v>
      </c>
      <c r="H1478" s="1">
        <v>0</v>
      </c>
      <c r="I1478" s="1">
        <v>0</v>
      </c>
      <c r="J1478" t="s">
        <v>56</v>
      </c>
      <c r="L1478">
        <v>200.03</v>
      </c>
    </row>
    <row r="1479" spans="1:12">
      <c r="A1479" s="1">
        <v>5640.26</v>
      </c>
      <c r="B1479" s="1">
        <v>9.5410000000000004E-4</v>
      </c>
      <c r="C1479" s="1">
        <v>9.5410000000000004E-4</v>
      </c>
      <c r="D1479" s="1">
        <v>1.4630000000000001E-4</v>
      </c>
      <c r="E1479" s="1">
        <v>1.1000000000000001E-3</v>
      </c>
      <c r="F1479" s="1">
        <v>0</v>
      </c>
      <c r="G1479" s="1">
        <v>1.1000000000000001E-3</v>
      </c>
      <c r="H1479" s="1">
        <v>0</v>
      </c>
      <c r="I1479" s="1">
        <v>0</v>
      </c>
      <c r="J1479" t="s">
        <v>80</v>
      </c>
      <c r="L1479">
        <v>400.06</v>
      </c>
    </row>
    <row r="1480" spans="1:12">
      <c r="A1480" s="1">
        <v>5612.14</v>
      </c>
      <c r="B1480" s="1">
        <v>9.6590000000000001E-4</v>
      </c>
      <c r="C1480" s="1">
        <v>9.6590000000000001E-4</v>
      </c>
      <c r="D1480" s="1">
        <v>1.47E-4</v>
      </c>
      <c r="E1480" s="1">
        <v>1.1130000000000001E-3</v>
      </c>
      <c r="F1480" s="1">
        <v>0</v>
      </c>
      <c r="G1480" s="1">
        <v>1.1130000000000001E-3</v>
      </c>
      <c r="H1480" s="1">
        <v>0</v>
      </c>
      <c r="I1480" s="1">
        <v>0</v>
      </c>
      <c r="J1480" t="s">
        <v>56</v>
      </c>
      <c r="L1480">
        <v>200.03</v>
      </c>
    </row>
    <row r="1481" spans="1:12">
      <c r="A1481" s="1">
        <v>5584.15</v>
      </c>
      <c r="B1481" s="1">
        <v>9.7780000000000002E-4</v>
      </c>
      <c r="C1481" s="1">
        <v>9.7780000000000002E-4</v>
      </c>
      <c r="D1481" s="1">
        <v>1.4760000000000001E-4</v>
      </c>
      <c r="E1481" s="1">
        <v>1.1249999999999999E-3</v>
      </c>
      <c r="F1481" s="1">
        <v>0</v>
      </c>
      <c r="G1481" s="1">
        <v>1.1249999999999999E-3</v>
      </c>
      <c r="H1481" s="1">
        <v>0</v>
      </c>
      <c r="I1481" s="1">
        <v>0</v>
      </c>
      <c r="J1481" t="s">
        <v>80</v>
      </c>
      <c r="L1481">
        <v>200.03</v>
      </c>
    </row>
    <row r="1482" spans="1:12">
      <c r="A1482" s="1">
        <v>5556.3</v>
      </c>
      <c r="B1482" s="1">
        <v>9.8989999999999994E-4</v>
      </c>
      <c r="C1482" s="1">
        <v>9.8989999999999994E-4</v>
      </c>
      <c r="D1482" s="1">
        <v>1.482E-4</v>
      </c>
      <c r="E1482" s="1">
        <v>1.1379999999999999E-3</v>
      </c>
      <c r="F1482" s="1">
        <v>0</v>
      </c>
      <c r="G1482" s="1">
        <v>1.1379999999999999E-3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1.0020000000000001E-3</v>
      </c>
      <c r="C1483" s="1">
        <v>1.0020000000000001E-3</v>
      </c>
      <c r="D1483" s="1">
        <v>1.4889999999999999E-4</v>
      </c>
      <c r="E1483" s="1">
        <v>1.1509999999999999E-3</v>
      </c>
      <c r="F1483" s="1">
        <v>0</v>
      </c>
      <c r="G1483" s="1">
        <v>1.1509999999999999E-3</v>
      </c>
      <c r="H1483" s="1">
        <v>0</v>
      </c>
      <c r="I1483" s="1">
        <v>0</v>
      </c>
      <c r="J1483" t="s">
        <v>80</v>
      </c>
      <c r="L1483">
        <v>200.03</v>
      </c>
    </row>
    <row r="1484" spans="1:12">
      <c r="A1484" s="1">
        <v>5501.02</v>
      </c>
      <c r="B1484" s="1">
        <v>1.0139999999999999E-3</v>
      </c>
      <c r="C1484" s="1">
        <v>1.0139999999999999E-3</v>
      </c>
      <c r="D1484" s="1">
        <v>1.495E-4</v>
      </c>
      <c r="E1484" s="1">
        <v>1.1640000000000001E-3</v>
      </c>
      <c r="F1484" s="1">
        <v>0</v>
      </c>
      <c r="G1484" s="1">
        <v>1.1640000000000001E-3</v>
      </c>
      <c r="H1484" s="1">
        <v>0</v>
      </c>
      <c r="I1484" s="1">
        <v>0</v>
      </c>
      <c r="J1484" t="s">
        <v>61</v>
      </c>
      <c r="L1484">
        <v>200.03</v>
      </c>
    </row>
    <row r="1485" spans="1:12">
      <c r="A1485" s="1">
        <v>5473.59</v>
      </c>
      <c r="B1485" s="1">
        <v>1.0269999999999999E-3</v>
      </c>
      <c r="C1485" s="1">
        <v>1.0269999999999999E-3</v>
      </c>
      <c r="D1485" s="1">
        <v>1.5009999999999999E-4</v>
      </c>
      <c r="E1485" s="1">
        <v>1.1770000000000001E-3</v>
      </c>
      <c r="F1485" s="1">
        <v>0</v>
      </c>
      <c r="G1485" s="1">
        <v>1.1770000000000001E-3</v>
      </c>
      <c r="H1485" s="1">
        <v>0</v>
      </c>
      <c r="I1485" s="1">
        <v>0</v>
      </c>
      <c r="J1485" t="s">
        <v>80</v>
      </c>
      <c r="L1485">
        <v>200.03</v>
      </c>
    </row>
    <row r="1486" spans="1:12">
      <c r="A1486" s="1">
        <v>5446.29</v>
      </c>
      <c r="B1486" s="1">
        <v>1.039E-3</v>
      </c>
      <c r="C1486" s="1">
        <v>1.039E-3</v>
      </c>
      <c r="D1486" s="1">
        <v>1.5080000000000001E-4</v>
      </c>
      <c r="E1486" s="1">
        <v>1.1900000000000001E-3</v>
      </c>
      <c r="F1486" s="1">
        <v>0</v>
      </c>
      <c r="G1486" s="1">
        <v>1.1900000000000001E-3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1.052E-3</v>
      </c>
      <c r="C1487" s="1">
        <v>1.052E-3</v>
      </c>
      <c r="D1487" s="1">
        <v>1.5139999999999999E-4</v>
      </c>
      <c r="E1487" s="1">
        <v>1.204E-3</v>
      </c>
      <c r="F1487" s="1">
        <v>0</v>
      </c>
      <c r="G1487" s="1">
        <v>1.204E-3</v>
      </c>
      <c r="H1487" s="1">
        <v>0</v>
      </c>
      <c r="I1487" s="1">
        <v>0</v>
      </c>
      <c r="J1487" t="s">
        <v>80</v>
      </c>
      <c r="L1487">
        <v>200.03</v>
      </c>
    </row>
    <row r="1488" spans="1:12">
      <c r="A1488" s="1">
        <v>5392.11</v>
      </c>
      <c r="B1488" s="1">
        <v>1.065E-3</v>
      </c>
      <c r="C1488" s="1">
        <v>1.065E-3</v>
      </c>
      <c r="D1488" s="1">
        <v>1.5210000000000001E-4</v>
      </c>
      <c r="E1488" s="1">
        <v>1.217E-3</v>
      </c>
      <c r="F1488" s="1">
        <v>0</v>
      </c>
      <c r="G1488" s="1">
        <v>1.217E-3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1.078E-3</v>
      </c>
      <c r="C1489" s="1">
        <v>1.078E-3</v>
      </c>
      <c r="D1489" s="1">
        <v>1.527E-4</v>
      </c>
      <c r="E1489" s="1">
        <v>1.2310000000000001E-3</v>
      </c>
      <c r="F1489" s="1">
        <v>0</v>
      </c>
      <c r="G1489" s="1">
        <v>1.2310000000000001E-3</v>
      </c>
      <c r="H1489" s="1">
        <v>0</v>
      </c>
      <c r="I1489" s="1">
        <v>0</v>
      </c>
      <c r="J1489" t="s">
        <v>80</v>
      </c>
      <c r="L1489">
        <v>200.03</v>
      </c>
    </row>
    <row r="1490" spans="1:12">
      <c r="A1490" s="1">
        <v>5338.47</v>
      </c>
      <c r="B1490" s="1">
        <v>1.091E-3</v>
      </c>
      <c r="C1490" s="1">
        <v>1.091E-3</v>
      </c>
      <c r="D1490" s="1">
        <v>1.5339999999999999E-4</v>
      </c>
      <c r="E1490" s="1">
        <v>1.245E-3</v>
      </c>
      <c r="F1490" s="1">
        <v>0</v>
      </c>
      <c r="G1490" s="1">
        <v>1.245E-3</v>
      </c>
      <c r="H1490" s="1">
        <v>0</v>
      </c>
      <c r="I1490" s="1">
        <v>0</v>
      </c>
      <c r="J1490" t="s">
        <v>80</v>
      </c>
      <c r="L1490">
        <v>400.05</v>
      </c>
    </row>
    <row r="1491" spans="1:12">
      <c r="A1491" s="1">
        <v>5311.84</v>
      </c>
      <c r="B1491" s="1">
        <v>1.1050000000000001E-3</v>
      </c>
      <c r="C1491" s="1">
        <v>1.1050000000000001E-3</v>
      </c>
      <c r="D1491" s="1">
        <v>1.54E-4</v>
      </c>
      <c r="E1491" s="1">
        <v>1.2589999999999999E-3</v>
      </c>
      <c r="F1491" s="1">
        <v>0</v>
      </c>
      <c r="G1491" s="1">
        <v>1.2589999999999999E-3</v>
      </c>
      <c r="H1491" s="1">
        <v>0</v>
      </c>
      <c r="I1491" s="1">
        <v>0</v>
      </c>
      <c r="J1491" t="s">
        <v>80</v>
      </c>
      <c r="L1491">
        <v>200.03</v>
      </c>
    </row>
    <row r="1492" spans="1:12">
      <c r="A1492" s="1">
        <v>5285.35</v>
      </c>
      <c r="B1492" s="1">
        <v>1.1180000000000001E-3</v>
      </c>
      <c r="C1492" s="1">
        <v>1.1180000000000001E-3</v>
      </c>
      <c r="D1492" s="1">
        <v>1.5469999999999999E-4</v>
      </c>
      <c r="E1492" s="1">
        <v>1.273E-3</v>
      </c>
      <c r="F1492" s="1">
        <v>0</v>
      </c>
      <c r="G1492" s="1">
        <v>1.273E-3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1.132E-3</v>
      </c>
      <c r="C1493" s="1">
        <v>1.132E-3</v>
      </c>
      <c r="D1493" s="1">
        <v>1.5540000000000001E-4</v>
      </c>
      <c r="E1493" s="1">
        <v>1.2869999999999999E-3</v>
      </c>
      <c r="F1493" s="1">
        <v>0</v>
      </c>
      <c r="G1493" s="1">
        <v>1.2869999999999999E-3</v>
      </c>
      <c r="H1493" s="1">
        <v>0</v>
      </c>
      <c r="I1493" s="1">
        <v>0</v>
      </c>
      <c r="J1493" t="s">
        <v>80</v>
      </c>
      <c r="L1493">
        <v>200.03</v>
      </c>
    </row>
    <row r="1494" spans="1:12">
      <c r="A1494" s="1">
        <v>5232.7700000000004</v>
      </c>
      <c r="B1494" s="1">
        <v>1.145E-3</v>
      </c>
      <c r="C1494" s="1">
        <v>1.145E-3</v>
      </c>
      <c r="D1494" s="1">
        <v>1.56E-4</v>
      </c>
      <c r="E1494" s="1">
        <v>1.3010000000000001E-3</v>
      </c>
      <c r="F1494" s="1">
        <v>0</v>
      </c>
      <c r="G1494" s="1">
        <v>1.3010000000000001E-3</v>
      </c>
      <c r="H1494" s="1">
        <v>0</v>
      </c>
      <c r="I1494" s="1">
        <v>0</v>
      </c>
      <c r="J1494" t="s">
        <v>52</v>
      </c>
      <c r="L1494">
        <v>200.03</v>
      </c>
    </row>
    <row r="1495" spans="1:12">
      <c r="A1495" s="1">
        <v>5206.68</v>
      </c>
      <c r="B1495" s="1">
        <v>1.1590000000000001E-3</v>
      </c>
      <c r="C1495" s="1">
        <v>1.1590000000000001E-3</v>
      </c>
      <c r="D1495" s="1">
        <v>1.5669999999999999E-4</v>
      </c>
      <c r="E1495" s="1">
        <v>1.3159999999999999E-3</v>
      </c>
      <c r="F1495" s="1">
        <v>0</v>
      </c>
      <c r="G1495" s="1">
        <v>1.3159999999999999E-3</v>
      </c>
      <c r="H1495" s="1">
        <v>0</v>
      </c>
      <c r="I1495" s="1">
        <v>0</v>
      </c>
      <c r="J1495" t="s">
        <v>52</v>
      </c>
      <c r="L1495">
        <v>400.05</v>
      </c>
    </row>
    <row r="1496" spans="1:12">
      <c r="A1496" s="1">
        <v>5180.71</v>
      </c>
      <c r="B1496" s="1">
        <v>1.173E-3</v>
      </c>
      <c r="C1496" s="1">
        <v>1.173E-3</v>
      </c>
      <c r="D1496" s="1">
        <v>1.574E-4</v>
      </c>
      <c r="E1496" s="1">
        <v>1.3309999999999999E-3</v>
      </c>
      <c r="F1496" s="1">
        <v>0</v>
      </c>
      <c r="G1496" s="1">
        <v>1.3309999999999999E-3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1.1869999999999999E-3</v>
      </c>
      <c r="C1497" s="1">
        <v>1.1869999999999999E-3</v>
      </c>
      <c r="D1497" s="1">
        <v>1.5809999999999999E-4</v>
      </c>
      <c r="E1497" s="1">
        <v>1.346E-3</v>
      </c>
      <c r="F1497" s="1">
        <v>0</v>
      </c>
      <c r="G1497" s="1">
        <v>1.346E-3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1.2019999999999999E-3</v>
      </c>
      <c r="C1498" s="1">
        <v>1.2019999999999999E-3</v>
      </c>
      <c r="D1498" s="1">
        <v>1.5870000000000001E-4</v>
      </c>
      <c r="E1498" s="1">
        <v>1.361E-3</v>
      </c>
      <c r="F1498" s="1">
        <v>0</v>
      </c>
      <c r="G1498" s="1">
        <v>1.361E-3</v>
      </c>
      <c r="H1498" s="1">
        <v>0</v>
      </c>
      <c r="I1498" s="1">
        <v>0</v>
      </c>
      <c r="J1498" t="s">
        <v>80</v>
      </c>
      <c r="L1498">
        <v>400.06</v>
      </c>
    </row>
    <row r="1499" spans="1:12">
      <c r="A1499" s="1">
        <v>5103.59</v>
      </c>
      <c r="B1499" s="1">
        <v>1.2160000000000001E-3</v>
      </c>
      <c r="C1499" s="1">
        <v>1.2160000000000001E-3</v>
      </c>
      <c r="D1499" s="1">
        <v>1.594E-4</v>
      </c>
      <c r="E1499" s="1">
        <v>1.3760000000000001E-3</v>
      </c>
      <c r="F1499" s="1">
        <v>0</v>
      </c>
      <c r="G1499" s="1">
        <v>1.3760000000000001E-3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1.2310000000000001E-3</v>
      </c>
      <c r="C1500" s="1">
        <v>1.2310000000000001E-3</v>
      </c>
      <c r="D1500" s="1">
        <v>1.6009999999999999E-4</v>
      </c>
      <c r="E1500" s="1">
        <v>1.3910000000000001E-3</v>
      </c>
      <c r="F1500" s="1">
        <v>0</v>
      </c>
      <c r="G1500" s="1">
        <v>1.3910000000000001E-3</v>
      </c>
      <c r="H1500" s="1">
        <v>0</v>
      </c>
      <c r="I1500" s="1">
        <v>0</v>
      </c>
      <c r="J1500" t="s">
        <v>80</v>
      </c>
      <c r="L1500">
        <v>200.03</v>
      </c>
    </row>
    <row r="1501" spans="1:12">
      <c r="A1501" s="1">
        <v>5052.82</v>
      </c>
      <c r="B1501" s="1">
        <v>1.2459999999999999E-3</v>
      </c>
      <c r="C1501" s="1">
        <v>1.2459999999999999E-3</v>
      </c>
      <c r="D1501" s="1">
        <v>1.6080000000000001E-4</v>
      </c>
      <c r="E1501" s="1">
        <v>1.407E-3</v>
      </c>
      <c r="F1501" s="1">
        <v>0</v>
      </c>
      <c r="G1501" s="1">
        <v>1.407E-3</v>
      </c>
      <c r="H1501" s="1">
        <v>0</v>
      </c>
      <c r="I1501" s="1">
        <v>0</v>
      </c>
      <c r="J1501" t="s">
        <v>56</v>
      </c>
      <c r="L1501">
        <v>200.03</v>
      </c>
    </row>
    <row r="1502" spans="1:12">
      <c r="A1502" s="1">
        <v>5027.62</v>
      </c>
      <c r="B1502" s="1">
        <v>1.261E-3</v>
      </c>
      <c r="C1502" s="1">
        <v>1.261E-3</v>
      </c>
      <c r="D1502" s="1">
        <v>1.615E-4</v>
      </c>
      <c r="E1502" s="1">
        <v>1.4220000000000001E-3</v>
      </c>
      <c r="F1502" s="1">
        <v>0</v>
      </c>
      <c r="G1502" s="1">
        <v>1.4220000000000001E-3</v>
      </c>
      <c r="H1502" s="1">
        <v>0</v>
      </c>
      <c r="I1502" s="1">
        <v>1.3170000000000001E-14</v>
      </c>
      <c r="J1502" t="s">
        <v>81</v>
      </c>
      <c r="L1502">
        <v>400.05</v>
      </c>
    </row>
    <row r="1503" spans="1:12">
      <c r="A1503" s="1">
        <v>5002.55</v>
      </c>
      <c r="B1503" s="1">
        <v>1.276E-3</v>
      </c>
      <c r="C1503" s="1">
        <v>1.276E-3</v>
      </c>
      <c r="D1503" s="1">
        <v>1.6220000000000001E-4</v>
      </c>
      <c r="E1503" s="1">
        <v>1.438E-3</v>
      </c>
      <c r="F1503" s="1">
        <v>0</v>
      </c>
      <c r="G1503" s="1">
        <v>1.438E-3</v>
      </c>
      <c r="H1503" s="1">
        <v>0</v>
      </c>
      <c r="I1503" s="1">
        <v>0</v>
      </c>
      <c r="L1503">
        <v>0</v>
      </c>
    </row>
    <row r="1504" spans="1:12">
      <c r="A1504" s="1">
        <v>4977.6000000000004</v>
      </c>
      <c r="B1504" s="1">
        <v>1.291E-3</v>
      </c>
      <c r="C1504" s="1">
        <v>1.291E-3</v>
      </c>
      <c r="D1504" s="1">
        <v>1.629E-4</v>
      </c>
      <c r="E1504" s="1">
        <v>1.454E-3</v>
      </c>
      <c r="F1504" s="1">
        <v>0</v>
      </c>
      <c r="G1504" s="1">
        <v>1.454E-3</v>
      </c>
      <c r="H1504" s="1">
        <v>0</v>
      </c>
      <c r="I1504" s="1">
        <v>0</v>
      </c>
      <c r="J1504" t="s">
        <v>80</v>
      </c>
      <c r="L1504">
        <v>200.03</v>
      </c>
    </row>
    <row r="1505" spans="1:12">
      <c r="A1505" s="1">
        <v>4952.78</v>
      </c>
      <c r="B1505" s="1">
        <v>1.3060000000000001E-3</v>
      </c>
      <c r="C1505" s="1">
        <v>1.3060000000000001E-3</v>
      </c>
      <c r="D1505" s="1">
        <v>1.6359999999999999E-4</v>
      </c>
      <c r="E1505" s="1">
        <v>1.47E-3</v>
      </c>
      <c r="F1505" s="1">
        <v>0</v>
      </c>
      <c r="G1505" s="1">
        <v>1.47E-3</v>
      </c>
      <c r="H1505" s="1">
        <v>0</v>
      </c>
      <c r="I1505" s="1">
        <v>0</v>
      </c>
      <c r="J1505" t="s">
        <v>52</v>
      </c>
      <c r="L1505">
        <v>400.05</v>
      </c>
    </row>
    <row r="1506" spans="1:12">
      <c r="A1506" s="1">
        <v>4928.08</v>
      </c>
      <c r="B1506" s="1">
        <v>1.322E-3</v>
      </c>
      <c r="C1506" s="1">
        <v>1.322E-3</v>
      </c>
      <c r="D1506" s="1">
        <v>1.6430000000000001E-4</v>
      </c>
      <c r="E1506" s="1">
        <v>1.4859999999999999E-3</v>
      </c>
      <c r="F1506" s="1">
        <v>0</v>
      </c>
      <c r="G1506" s="1">
        <v>1.4859999999999999E-3</v>
      </c>
      <c r="H1506" s="1">
        <v>0</v>
      </c>
      <c r="I1506" s="1">
        <v>0</v>
      </c>
      <c r="J1506" t="s">
        <v>72</v>
      </c>
      <c r="L1506">
        <v>200.03</v>
      </c>
    </row>
    <row r="1507" spans="1:12">
      <c r="A1507" s="1">
        <v>4903.5</v>
      </c>
      <c r="B1507" s="1">
        <v>1.338E-3</v>
      </c>
      <c r="C1507" s="1">
        <v>1.338E-3</v>
      </c>
      <c r="D1507" s="1">
        <v>1.65E-4</v>
      </c>
      <c r="E1507" s="1">
        <v>1.503E-3</v>
      </c>
      <c r="F1507" s="1">
        <v>0</v>
      </c>
      <c r="G1507" s="1">
        <v>1.503E-3</v>
      </c>
      <c r="H1507" s="1">
        <v>0</v>
      </c>
      <c r="I1507" s="1">
        <v>0</v>
      </c>
      <c r="J1507" t="s">
        <v>80</v>
      </c>
      <c r="L1507">
        <v>400.05</v>
      </c>
    </row>
    <row r="1508" spans="1:12">
      <c r="A1508" s="1">
        <v>4879.05</v>
      </c>
      <c r="B1508" s="1">
        <v>1.354E-3</v>
      </c>
      <c r="C1508" s="1">
        <v>1.354E-3</v>
      </c>
      <c r="D1508" s="1">
        <v>1.6569999999999999E-4</v>
      </c>
      <c r="E1508" s="1">
        <v>1.519E-3</v>
      </c>
      <c r="F1508" s="1">
        <v>0</v>
      </c>
      <c r="G1508" s="1">
        <v>1.519E-3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1.3699999999999999E-3</v>
      </c>
      <c r="C1509" s="1">
        <v>1.3699999999999999E-3</v>
      </c>
      <c r="D1509" s="1">
        <v>1.6640000000000001E-4</v>
      </c>
      <c r="E1509" s="1">
        <v>1.536E-3</v>
      </c>
      <c r="F1509" s="1">
        <v>0</v>
      </c>
      <c r="G1509" s="1">
        <v>1.536E-3</v>
      </c>
      <c r="H1509" s="1">
        <v>0</v>
      </c>
      <c r="I1509" s="1">
        <v>0</v>
      </c>
      <c r="J1509" t="s">
        <v>80</v>
      </c>
      <c r="L1509">
        <v>200.03</v>
      </c>
    </row>
    <row r="1510" spans="1:12">
      <c r="A1510" s="1">
        <v>4830.51</v>
      </c>
      <c r="B1510" s="1">
        <v>1.3860000000000001E-3</v>
      </c>
      <c r="C1510" s="1">
        <v>1.3860000000000001E-3</v>
      </c>
      <c r="D1510" s="1">
        <v>1.671E-4</v>
      </c>
      <c r="E1510" s="1">
        <v>1.5529999999999999E-3</v>
      </c>
      <c r="F1510" s="1">
        <v>0</v>
      </c>
      <c r="G1510" s="1">
        <v>1.5529999999999999E-3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1.402E-3</v>
      </c>
      <c r="C1511" s="1">
        <v>1.402E-3</v>
      </c>
      <c r="D1511" s="1">
        <v>1.6780000000000001E-4</v>
      </c>
      <c r="E1511" s="1">
        <v>1.57E-3</v>
      </c>
      <c r="F1511" s="1">
        <v>0</v>
      </c>
      <c r="G1511" s="1">
        <v>1.57E-3</v>
      </c>
      <c r="H1511" s="1">
        <v>0</v>
      </c>
      <c r="I1511" s="1">
        <v>0</v>
      </c>
      <c r="J1511" t="s">
        <v>80</v>
      </c>
      <c r="L1511">
        <v>400.05</v>
      </c>
    </row>
    <row r="1512" spans="1:12">
      <c r="A1512" s="1">
        <v>4782.45</v>
      </c>
      <c r="B1512" s="1">
        <v>1.4189999999999999E-3</v>
      </c>
      <c r="C1512" s="1">
        <v>1.4189999999999999E-3</v>
      </c>
      <c r="D1512" s="1">
        <v>1.685E-4</v>
      </c>
      <c r="E1512" s="1">
        <v>1.588E-3</v>
      </c>
      <c r="F1512" s="1">
        <v>0</v>
      </c>
      <c r="G1512" s="1">
        <v>1.588E-3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1.436E-3</v>
      </c>
      <c r="C1513" s="1">
        <v>1.436E-3</v>
      </c>
      <c r="D1513" s="1">
        <v>1.693E-4</v>
      </c>
      <c r="E1513" s="1">
        <v>1.6050000000000001E-3</v>
      </c>
      <c r="F1513" s="1">
        <v>0</v>
      </c>
      <c r="G1513" s="1">
        <v>1.6050000000000001E-3</v>
      </c>
      <c r="H1513" s="1">
        <v>0</v>
      </c>
      <c r="I1513" s="1">
        <v>0</v>
      </c>
      <c r="J1513" t="s">
        <v>65</v>
      </c>
      <c r="L1513">
        <v>400.05</v>
      </c>
    </row>
    <row r="1514" spans="1:12">
      <c r="A1514" s="1">
        <v>4734.87</v>
      </c>
      <c r="B1514" s="1">
        <v>1.4530000000000001E-3</v>
      </c>
      <c r="C1514" s="1">
        <v>1.4530000000000001E-3</v>
      </c>
      <c r="D1514" s="1">
        <v>1.7000000000000001E-4</v>
      </c>
      <c r="E1514" s="1">
        <v>1.6230000000000001E-3</v>
      </c>
      <c r="F1514" s="1">
        <v>0</v>
      </c>
      <c r="G1514" s="1">
        <v>1.6230000000000001E-3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1.47E-3</v>
      </c>
      <c r="C1515" s="1">
        <v>1.47E-3</v>
      </c>
      <c r="D1515" s="1">
        <v>1.707E-4</v>
      </c>
      <c r="E1515" s="1">
        <v>1.64E-3</v>
      </c>
      <c r="F1515" s="1">
        <v>0</v>
      </c>
      <c r="G1515" s="1">
        <v>1.64E-3</v>
      </c>
      <c r="H1515" s="1">
        <v>0</v>
      </c>
      <c r="I1515" s="1">
        <v>0</v>
      </c>
      <c r="J1515" t="s">
        <v>52</v>
      </c>
      <c r="L1515">
        <v>600.08000000000004</v>
      </c>
    </row>
    <row r="1516" spans="1:12">
      <c r="A1516" s="1">
        <v>4687.7700000000004</v>
      </c>
      <c r="B1516" s="1">
        <v>1.487E-3</v>
      </c>
      <c r="C1516" s="1">
        <v>1.487E-3</v>
      </c>
      <c r="D1516" s="1">
        <v>1.7139999999999999E-4</v>
      </c>
      <c r="E1516" s="1">
        <v>1.658E-3</v>
      </c>
      <c r="F1516" s="1">
        <v>0</v>
      </c>
      <c r="G1516" s="1">
        <v>1.658E-3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1.5039999999999999E-3</v>
      </c>
      <c r="C1517" s="1">
        <v>1.5039999999999999E-3</v>
      </c>
      <c r="D1517" s="1">
        <v>1.7220000000000001E-4</v>
      </c>
      <c r="E1517" s="1">
        <v>1.6770000000000001E-3</v>
      </c>
      <c r="F1517" s="1">
        <v>0</v>
      </c>
      <c r="G1517" s="1">
        <v>1.6770000000000001E-3</v>
      </c>
      <c r="H1517" s="1">
        <v>0</v>
      </c>
      <c r="I1517" s="1">
        <v>0</v>
      </c>
      <c r="J1517" t="s">
        <v>80</v>
      </c>
      <c r="L1517">
        <v>200.03</v>
      </c>
    </row>
    <row r="1518" spans="1:12">
      <c r="A1518" s="1">
        <v>4641.13</v>
      </c>
      <c r="B1518" s="1">
        <v>1.5219999999999999E-3</v>
      </c>
      <c r="C1518" s="1">
        <v>1.5219999999999999E-3</v>
      </c>
      <c r="D1518" s="1">
        <v>1.729E-4</v>
      </c>
      <c r="E1518" s="1">
        <v>1.6949999999999999E-3</v>
      </c>
      <c r="F1518" s="1">
        <v>0</v>
      </c>
      <c r="G1518" s="1">
        <v>1.6949999999999999E-3</v>
      </c>
      <c r="H1518" s="1">
        <v>0</v>
      </c>
      <c r="I1518" s="1">
        <v>0</v>
      </c>
      <c r="J1518" t="s">
        <v>80</v>
      </c>
      <c r="L1518">
        <v>200.03</v>
      </c>
    </row>
    <row r="1519" spans="1:12">
      <c r="A1519" s="1">
        <v>4617.9799999999996</v>
      </c>
      <c r="B1519" s="1">
        <v>1.5399999999999999E-3</v>
      </c>
      <c r="C1519" s="1">
        <v>1.5399999999999999E-3</v>
      </c>
      <c r="D1519" s="1">
        <v>1.7369999999999999E-4</v>
      </c>
      <c r="E1519" s="1">
        <v>1.714E-3</v>
      </c>
      <c r="F1519" s="1">
        <v>0</v>
      </c>
      <c r="G1519" s="1">
        <v>1.714E-3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1.5579999999999999E-3</v>
      </c>
      <c r="C1520" s="1">
        <v>1.5579999999999999E-3</v>
      </c>
      <c r="D1520" s="1">
        <v>1.7440000000000001E-4</v>
      </c>
      <c r="E1520" s="1">
        <v>1.732E-3</v>
      </c>
      <c r="F1520" s="1">
        <v>0</v>
      </c>
      <c r="G1520" s="1">
        <v>1.732E-3</v>
      </c>
      <c r="H1520" s="1">
        <v>0</v>
      </c>
      <c r="I1520" s="1">
        <v>0</v>
      </c>
      <c r="J1520" t="s">
        <v>80</v>
      </c>
      <c r="L1520">
        <v>200.03</v>
      </c>
    </row>
    <row r="1521" spans="1:12">
      <c r="A1521" s="1">
        <v>4572.04</v>
      </c>
      <c r="B1521" s="1">
        <v>1.5759999999999999E-3</v>
      </c>
      <c r="C1521" s="1">
        <v>1.5759999999999999E-3</v>
      </c>
      <c r="D1521" s="1">
        <v>1.752E-4</v>
      </c>
      <c r="E1521" s="1">
        <v>1.751E-3</v>
      </c>
      <c r="F1521" s="1">
        <v>0</v>
      </c>
      <c r="G1521" s="1">
        <v>1.751E-3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1.5939999999999999E-3</v>
      </c>
      <c r="C1522" s="1">
        <v>1.5939999999999999E-3</v>
      </c>
      <c r="D1522" s="1">
        <v>1.7589999999999999E-4</v>
      </c>
      <c r="E1522" s="1">
        <v>1.7700000000000001E-3</v>
      </c>
      <c r="F1522" s="1">
        <v>0</v>
      </c>
      <c r="G1522" s="1">
        <v>1.7700000000000001E-3</v>
      </c>
      <c r="H1522" s="1">
        <v>0</v>
      </c>
      <c r="I1522" s="1">
        <v>0</v>
      </c>
      <c r="J1522" t="s">
        <v>65</v>
      </c>
      <c r="L1522">
        <v>400.05</v>
      </c>
    </row>
    <row r="1523" spans="1:12">
      <c r="A1523" s="1">
        <v>4526.55</v>
      </c>
      <c r="B1523" s="1">
        <v>1.6130000000000001E-3</v>
      </c>
      <c r="C1523" s="1">
        <v>1.6130000000000001E-3</v>
      </c>
      <c r="D1523" s="1">
        <v>1.7670000000000001E-4</v>
      </c>
      <c r="E1523" s="1">
        <v>1.789E-3</v>
      </c>
      <c r="F1523" s="1">
        <v>0</v>
      </c>
      <c r="G1523" s="1">
        <v>1.789E-3</v>
      </c>
      <c r="H1523" s="1">
        <v>0</v>
      </c>
      <c r="I1523" s="1">
        <v>0</v>
      </c>
      <c r="J1523" t="s">
        <v>80</v>
      </c>
      <c r="L1523">
        <v>200.03</v>
      </c>
    </row>
    <row r="1524" spans="1:12">
      <c r="A1524" s="1">
        <v>4503.9799999999996</v>
      </c>
      <c r="B1524" s="1">
        <v>1.6310000000000001E-3</v>
      </c>
      <c r="C1524" s="1">
        <v>1.6310000000000001E-3</v>
      </c>
      <c r="D1524" s="1">
        <v>1.774E-4</v>
      </c>
      <c r="E1524" s="1">
        <v>1.8090000000000001E-3</v>
      </c>
      <c r="F1524" s="1">
        <v>0</v>
      </c>
      <c r="G1524" s="1">
        <v>1.8090000000000001E-3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1.65E-3</v>
      </c>
      <c r="C1525" s="1">
        <v>1.65E-3</v>
      </c>
      <c r="D1525" s="1">
        <v>1.7819999999999999E-4</v>
      </c>
      <c r="E1525" s="1">
        <v>1.828E-3</v>
      </c>
      <c r="F1525" s="1">
        <v>0</v>
      </c>
      <c r="G1525" s="1">
        <v>1.828E-3</v>
      </c>
      <c r="H1525" s="1">
        <v>0</v>
      </c>
      <c r="I1525" s="1">
        <v>0</v>
      </c>
      <c r="J1525" t="s">
        <v>52</v>
      </c>
      <c r="L1525">
        <v>400.05</v>
      </c>
    </row>
    <row r="1526" spans="1:12">
      <c r="A1526" s="1">
        <v>4459.17</v>
      </c>
      <c r="B1526" s="1">
        <v>1.6689999999999999E-3</v>
      </c>
      <c r="C1526" s="1">
        <v>1.6689999999999999E-3</v>
      </c>
      <c r="D1526" s="1">
        <v>1.7890000000000001E-4</v>
      </c>
      <c r="E1526" s="1">
        <v>1.848E-3</v>
      </c>
      <c r="F1526" s="1">
        <v>0</v>
      </c>
      <c r="G1526" s="1">
        <v>1.848E-3</v>
      </c>
      <c r="H1526" s="1">
        <v>0</v>
      </c>
      <c r="I1526" s="1">
        <v>0</v>
      </c>
      <c r="J1526" t="s">
        <v>80</v>
      </c>
      <c r="L1526">
        <v>400.05</v>
      </c>
    </row>
    <row r="1527" spans="1:12">
      <c r="A1527" s="1">
        <v>4436.93</v>
      </c>
      <c r="B1527" s="1">
        <v>1.689E-3</v>
      </c>
      <c r="C1527" s="1">
        <v>1.689E-3</v>
      </c>
      <c r="D1527" s="1">
        <v>1.797E-4</v>
      </c>
      <c r="E1527" s="1">
        <v>1.8680000000000001E-3</v>
      </c>
      <c r="F1527" s="1">
        <v>0</v>
      </c>
      <c r="G1527" s="1">
        <v>1.8680000000000001E-3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1.7080000000000001E-3</v>
      </c>
      <c r="C1528" s="1">
        <v>1.7080000000000001E-3</v>
      </c>
      <c r="D1528" s="1">
        <v>1.805E-4</v>
      </c>
      <c r="E1528" s="1">
        <v>1.8879999999999999E-3</v>
      </c>
      <c r="F1528" s="1">
        <v>0</v>
      </c>
      <c r="G1528" s="1">
        <v>1.8879999999999999E-3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1.7279999999999999E-3</v>
      </c>
      <c r="C1529" s="1">
        <v>1.7279999999999999E-3</v>
      </c>
      <c r="D1529" s="1">
        <v>1.8120000000000001E-4</v>
      </c>
      <c r="E1529" s="1">
        <v>1.9090000000000001E-3</v>
      </c>
      <c r="F1529" s="1">
        <v>0</v>
      </c>
      <c r="G1529" s="1">
        <v>1.9090000000000001E-3</v>
      </c>
      <c r="H1529" s="1">
        <v>0</v>
      </c>
      <c r="I1529" s="1">
        <v>0</v>
      </c>
      <c r="J1529" t="s">
        <v>52</v>
      </c>
      <c r="L1529">
        <v>200.03</v>
      </c>
    </row>
    <row r="1530" spans="1:12">
      <c r="A1530" s="1">
        <v>4370.8900000000003</v>
      </c>
      <c r="B1530" s="1">
        <v>1.7470000000000001E-3</v>
      </c>
      <c r="C1530" s="1">
        <v>1.7470000000000001E-3</v>
      </c>
      <c r="D1530" s="1">
        <v>1.8200000000000001E-4</v>
      </c>
      <c r="E1530" s="1">
        <v>1.9289999999999999E-3</v>
      </c>
      <c r="F1530" s="1">
        <v>0</v>
      </c>
      <c r="G1530" s="1">
        <v>1.9289999999999999E-3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1.7669999999999999E-3</v>
      </c>
      <c r="C1531" s="1">
        <v>1.7669999999999999E-3</v>
      </c>
      <c r="D1531" s="1">
        <v>1.828E-4</v>
      </c>
      <c r="E1531" s="1">
        <v>1.9499999999999999E-3</v>
      </c>
      <c r="F1531" s="1">
        <v>0</v>
      </c>
      <c r="G1531" s="1">
        <v>1.9499999999999999E-3</v>
      </c>
      <c r="H1531" s="1">
        <v>0</v>
      </c>
      <c r="I1531" s="1">
        <v>0</v>
      </c>
      <c r="J1531" t="s">
        <v>52</v>
      </c>
      <c r="L1531">
        <v>400.05</v>
      </c>
    </row>
    <row r="1532" spans="1:12">
      <c r="A1532" s="1">
        <v>4327.3999999999996</v>
      </c>
      <c r="B1532" s="1">
        <v>1.7880000000000001E-3</v>
      </c>
      <c r="C1532" s="1">
        <v>1.7880000000000001E-3</v>
      </c>
      <c r="D1532" s="1">
        <v>1.8359999999999999E-4</v>
      </c>
      <c r="E1532" s="1">
        <v>1.9710000000000001E-3</v>
      </c>
      <c r="F1532" s="1">
        <v>0</v>
      </c>
      <c r="G1532" s="1">
        <v>1.9710000000000001E-3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1.8079999999999999E-3</v>
      </c>
      <c r="C1533" s="1">
        <v>1.8079999999999999E-3</v>
      </c>
      <c r="D1533" s="1">
        <v>1.8440000000000001E-4</v>
      </c>
      <c r="E1533" s="1">
        <v>1.9919999999999998E-3</v>
      </c>
      <c r="F1533" s="1">
        <v>0</v>
      </c>
      <c r="G1533" s="1">
        <v>1.9919999999999998E-3</v>
      </c>
      <c r="H1533" s="1">
        <v>0</v>
      </c>
      <c r="I1533" s="1">
        <v>0</v>
      </c>
      <c r="J1533" t="s">
        <v>56</v>
      </c>
      <c r="L1533">
        <v>400.05</v>
      </c>
    </row>
    <row r="1534" spans="1:12">
      <c r="A1534" s="1">
        <v>4284.3500000000004</v>
      </c>
      <c r="B1534" s="1">
        <v>1.8289999999999999E-3</v>
      </c>
      <c r="C1534" s="1">
        <v>1.8289999999999999E-3</v>
      </c>
      <c r="D1534" s="1">
        <v>1.852E-4</v>
      </c>
      <c r="E1534" s="1">
        <v>2.0140000000000002E-3</v>
      </c>
      <c r="F1534" s="1">
        <v>0</v>
      </c>
      <c r="G1534" s="1">
        <v>2.0140000000000002E-3</v>
      </c>
      <c r="H1534" s="1">
        <v>0</v>
      </c>
      <c r="I1534" s="1">
        <v>0</v>
      </c>
      <c r="J1534" t="s">
        <v>56</v>
      </c>
      <c r="L1534">
        <v>200.03</v>
      </c>
    </row>
    <row r="1535" spans="1:12">
      <c r="A1535" s="1">
        <v>4262.9799999999996</v>
      </c>
      <c r="B1535" s="1">
        <v>1.8489999999999999E-3</v>
      </c>
      <c r="C1535" s="1">
        <v>1.8489999999999999E-3</v>
      </c>
      <c r="D1535" s="1">
        <v>1.8589999999999999E-4</v>
      </c>
      <c r="E1535" s="1">
        <v>2.0349999999999999E-3</v>
      </c>
      <c r="F1535" s="1">
        <v>0</v>
      </c>
      <c r="G1535" s="1">
        <v>2.0349999999999999E-3</v>
      </c>
      <c r="H1535" s="1">
        <v>0</v>
      </c>
      <c r="I1535" s="1">
        <v>0</v>
      </c>
      <c r="J1535" t="s">
        <v>41</v>
      </c>
      <c r="L1535">
        <v>400.06</v>
      </c>
    </row>
    <row r="1536" spans="1:12">
      <c r="A1536" s="1">
        <v>4241.72</v>
      </c>
      <c r="B1536" s="1">
        <v>1.8699999999999999E-3</v>
      </c>
      <c r="C1536" s="1">
        <v>1.8699999999999999E-3</v>
      </c>
      <c r="D1536" s="1">
        <v>1.8670000000000001E-4</v>
      </c>
      <c r="E1536" s="1">
        <v>2.0569999999999998E-3</v>
      </c>
      <c r="F1536" s="1">
        <v>0</v>
      </c>
      <c r="G1536" s="1">
        <v>2.0569999999999998E-3</v>
      </c>
      <c r="H1536" s="1">
        <v>0</v>
      </c>
      <c r="I1536" s="1">
        <v>3.1240000000000001E-13</v>
      </c>
      <c r="J1536" t="s">
        <v>49</v>
      </c>
      <c r="L1536">
        <v>400.06</v>
      </c>
    </row>
    <row r="1537" spans="1:12">
      <c r="A1537" s="1">
        <v>4220.57</v>
      </c>
      <c r="B1537" s="1">
        <v>1.8910000000000001E-3</v>
      </c>
      <c r="C1537" s="1">
        <v>1.8910000000000001E-3</v>
      </c>
      <c r="D1537" s="1">
        <v>1.875E-4</v>
      </c>
      <c r="E1537" s="1">
        <v>2.0790000000000001E-3</v>
      </c>
      <c r="F1537" s="1">
        <v>0</v>
      </c>
      <c r="G1537" s="1">
        <v>2.0790000000000001E-3</v>
      </c>
      <c r="H1537" s="1">
        <v>0</v>
      </c>
      <c r="I1537" s="1">
        <v>0</v>
      </c>
      <c r="J1537" t="s">
        <v>41</v>
      </c>
      <c r="L1537">
        <v>200.03</v>
      </c>
    </row>
    <row r="1538" spans="1:12">
      <c r="A1538" s="1">
        <v>4199.5200000000004</v>
      </c>
      <c r="B1538" s="1">
        <v>1.913E-3</v>
      </c>
      <c r="C1538" s="1">
        <v>1.913E-3</v>
      </c>
      <c r="D1538" s="1">
        <v>1.883E-4</v>
      </c>
      <c r="E1538" s="1">
        <v>2.101E-3</v>
      </c>
      <c r="F1538" s="1">
        <v>0</v>
      </c>
      <c r="G1538" s="1">
        <v>2.101E-3</v>
      </c>
      <c r="H1538" s="1">
        <v>0</v>
      </c>
      <c r="I1538" s="1">
        <v>0</v>
      </c>
      <c r="J1538" t="s">
        <v>52</v>
      </c>
      <c r="L1538">
        <v>400.05</v>
      </c>
    </row>
    <row r="1539" spans="1:12">
      <c r="A1539" s="1">
        <v>4178.58</v>
      </c>
      <c r="B1539" s="1">
        <v>1.934E-3</v>
      </c>
      <c r="C1539" s="1">
        <v>1.934E-3</v>
      </c>
      <c r="D1539" s="1">
        <v>1.8909999999999999E-4</v>
      </c>
      <c r="E1539" s="1">
        <v>2.1229999999999999E-3</v>
      </c>
      <c r="F1539" s="1">
        <v>0</v>
      </c>
      <c r="G1539" s="1">
        <v>2.1229999999999999E-3</v>
      </c>
      <c r="H1539" s="1">
        <v>0</v>
      </c>
      <c r="I1539" s="1">
        <v>0</v>
      </c>
      <c r="J1539" t="s">
        <v>52</v>
      </c>
      <c r="L1539">
        <v>200.03</v>
      </c>
    </row>
    <row r="1540" spans="1:12">
      <c r="A1540" s="1">
        <v>4157.74</v>
      </c>
      <c r="B1540" s="1">
        <v>1.9559999999999998E-3</v>
      </c>
      <c r="C1540" s="1">
        <v>1.9559999999999998E-3</v>
      </c>
      <c r="D1540" s="1">
        <v>1.9000000000000001E-4</v>
      </c>
      <c r="E1540" s="1">
        <v>2.1459999999999999E-3</v>
      </c>
      <c r="F1540" s="1">
        <v>0</v>
      </c>
      <c r="G1540" s="1">
        <v>2.1459999999999999E-3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1.9780000000000002E-3</v>
      </c>
      <c r="C1541" s="1">
        <v>1.9780000000000002E-3</v>
      </c>
      <c r="D1541" s="1">
        <v>1.908E-4</v>
      </c>
      <c r="E1541" s="1">
        <v>2.1689999999999999E-3</v>
      </c>
      <c r="F1541" s="1">
        <v>0</v>
      </c>
      <c r="G1541" s="1">
        <v>2.1689999999999999E-3</v>
      </c>
      <c r="H1541" s="1">
        <v>0</v>
      </c>
      <c r="I1541" s="1">
        <v>0</v>
      </c>
      <c r="J1541" t="s">
        <v>30</v>
      </c>
      <c r="L1541">
        <v>200.03</v>
      </c>
    </row>
    <row r="1542" spans="1:12">
      <c r="A1542" s="1">
        <v>4116.38</v>
      </c>
      <c r="B1542" s="1">
        <v>2E-3</v>
      </c>
      <c r="C1542" s="1">
        <v>2E-3</v>
      </c>
      <c r="D1542" s="1">
        <v>1.916E-4</v>
      </c>
      <c r="E1542" s="1">
        <v>2.1919999999999999E-3</v>
      </c>
      <c r="F1542" s="1">
        <v>0</v>
      </c>
      <c r="G1542" s="1">
        <v>2.1919999999999999E-3</v>
      </c>
      <c r="H1542" s="1">
        <v>0</v>
      </c>
      <c r="I1542" s="1">
        <v>0</v>
      </c>
      <c r="J1542" t="s">
        <v>52</v>
      </c>
      <c r="L1542">
        <v>1000.14</v>
      </c>
    </row>
    <row r="1543" spans="1:12">
      <c r="A1543" s="1">
        <v>4095.85</v>
      </c>
      <c r="B1543" s="1">
        <v>2.0230000000000001E-3</v>
      </c>
      <c r="C1543" s="1">
        <v>2.0230000000000001E-3</v>
      </c>
      <c r="D1543" s="1">
        <v>1.9239999999999999E-4</v>
      </c>
      <c r="E1543" s="1">
        <v>2.215E-3</v>
      </c>
      <c r="F1543" s="1">
        <v>0</v>
      </c>
      <c r="G1543" s="1">
        <v>2.215E-3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2.0449999999999999E-3</v>
      </c>
      <c r="C1544" s="1">
        <v>2.0449999999999999E-3</v>
      </c>
      <c r="D1544" s="1">
        <v>1.9320000000000001E-4</v>
      </c>
      <c r="E1544" s="1">
        <v>2.238E-3</v>
      </c>
      <c r="F1544" s="1">
        <v>0</v>
      </c>
      <c r="G1544" s="1">
        <v>2.238E-3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2.068E-3</v>
      </c>
      <c r="C1545" s="1">
        <v>2.068E-3</v>
      </c>
      <c r="D1545" s="1">
        <v>1.941E-4</v>
      </c>
      <c r="E1545" s="1">
        <v>2.2620000000000001E-3</v>
      </c>
      <c r="F1545" s="1">
        <v>0</v>
      </c>
      <c r="G1545" s="1">
        <v>2.2620000000000001E-3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2.091E-3</v>
      </c>
      <c r="C1546" s="1">
        <v>2.091E-3</v>
      </c>
      <c r="D1546" s="1">
        <v>1.9489999999999999E-4</v>
      </c>
      <c r="E1546" s="1">
        <v>2.2859999999999998E-3</v>
      </c>
      <c r="F1546" s="1">
        <v>0</v>
      </c>
      <c r="G1546" s="1">
        <v>2.2859999999999998E-3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2.114E-3</v>
      </c>
      <c r="C1547" s="1">
        <v>2.114E-3</v>
      </c>
      <c r="D1547" s="1">
        <v>1.9570000000000001E-4</v>
      </c>
      <c r="E1547" s="1">
        <v>2.31E-3</v>
      </c>
      <c r="F1547" s="1">
        <v>0</v>
      </c>
      <c r="G1547" s="1">
        <v>2.31E-3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2.137E-3</v>
      </c>
      <c r="C1548" s="1">
        <v>2.137E-3</v>
      </c>
      <c r="D1548" s="1">
        <v>1.9660000000000001E-4</v>
      </c>
      <c r="E1548" s="1">
        <v>2.3340000000000001E-3</v>
      </c>
      <c r="F1548" s="1">
        <v>0</v>
      </c>
      <c r="G1548" s="1">
        <v>2.3340000000000001E-3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2.1610000000000002E-3</v>
      </c>
      <c r="C1549" s="1">
        <v>2.1610000000000002E-3</v>
      </c>
      <c r="D1549" s="1">
        <v>1.974E-4</v>
      </c>
      <c r="E1549" s="1">
        <v>2.3579999999999999E-3</v>
      </c>
      <c r="F1549" s="1">
        <v>0</v>
      </c>
      <c r="G1549" s="1">
        <v>2.3579999999999999E-3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2.1849999999999999E-3</v>
      </c>
      <c r="C1550" s="1">
        <v>2.1849999999999999E-3</v>
      </c>
      <c r="D1550" s="1">
        <v>1.9819999999999999E-4</v>
      </c>
      <c r="E1550" s="1">
        <v>2.3830000000000001E-3</v>
      </c>
      <c r="F1550" s="1">
        <v>0</v>
      </c>
      <c r="G1550" s="1">
        <v>2.3830000000000001E-3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2.209E-3</v>
      </c>
      <c r="C1551" s="1">
        <v>2.209E-3</v>
      </c>
      <c r="D1551" s="1">
        <v>1.9909999999999999E-4</v>
      </c>
      <c r="E1551" s="1">
        <v>2.408E-3</v>
      </c>
      <c r="F1551" s="1">
        <v>0</v>
      </c>
      <c r="G1551" s="1">
        <v>2.408E-3</v>
      </c>
      <c r="H1551" s="1">
        <v>0</v>
      </c>
      <c r="I1551" s="1">
        <v>0</v>
      </c>
      <c r="J1551" t="s">
        <v>52</v>
      </c>
      <c r="L1551">
        <v>1800.25</v>
      </c>
    </row>
    <row r="1552" spans="1:12">
      <c r="A1552" s="1">
        <v>3915.65</v>
      </c>
      <c r="B1552" s="1">
        <v>2.2330000000000002E-3</v>
      </c>
      <c r="C1552" s="1">
        <v>2.2330000000000002E-3</v>
      </c>
      <c r="D1552" s="1">
        <v>1.9990000000000001E-4</v>
      </c>
      <c r="E1552" s="1">
        <v>2.4329999999999998E-3</v>
      </c>
      <c r="F1552" s="1">
        <v>0</v>
      </c>
      <c r="G1552" s="1">
        <v>2.4329999999999998E-3</v>
      </c>
      <c r="H1552" s="1">
        <v>0</v>
      </c>
      <c r="I1552" s="1">
        <v>0</v>
      </c>
      <c r="J1552" t="s">
        <v>52</v>
      </c>
      <c r="L1552">
        <v>400.05</v>
      </c>
    </row>
    <row r="1553" spans="1:12">
      <c r="A1553" s="1">
        <v>3896.12</v>
      </c>
      <c r="B1553" s="1">
        <v>2.2569999999999999E-3</v>
      </c>
      <c r="C1553" s="1">
        <v>2.2569999999999999E-3</v>
      </c>
      <c r="D1553" s="1">
        <v>2.008E-4</v>
      </c>
      <c r="E1553" s="1">
        <v>2.4580000000000001E-3</v>
      </c>
      <c r="F1553" s="1">
        <v>0</v>
      </c>
      <c r="G1553" s="1">
        <v>2.4580000000000001E-3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2.2820000000000002E-3</v>
      </c>
      <c r="C1554" s="1">
        <v>2.2820000000000002E-3</v>
      </c>
      <c r="D1554" s="1">
        <v>2.0159999999999999E-4</v>
      </c>
      <c r="E1554" s="1">
        <v>2.4840000000000001E-3</v>
      </c>
      <c r="F1554" s="1">
        <v>0</v>
      </c>
      <c r="G1554" s="1">
        <v>2.4840000000000001E-3</v>
      </c>
      <c r="H1554" s="1">
        <v>0</v>
      </c>
      <c r="I1554" s="1">
        <v>1.0090000000000001E-20</v>
      </c>
      <c r="J1554" t="s">
        <v>82</v>
      </c>
      <c r="L1554">
        <v>200.03</v>
      </c>
    </row>
    <row r="1555" spans="1:12">
      <c r="A1555" s="1">
        <v>3857.36</v>
      </c>
      <c r="B1555" s="1">
        <v>2.307E-3</v>
      </c>
      <c r="C1555" s="1">
        <v>2.307E-3</v>
      </c>
      <c r="D1555" s="1">
        <v>2.0249999999999999E-4</v>
      </c>
      <c r="E1555" s="1">
        <v>2.5089999999999999E-3</v>
      </c>
      <c r="F1555" s="1">
        <v>0</v>
      </c>
      <c r="G1555" s="1">
        <v>2.5089999999999999E-3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2.3319999999999999E-3</v>
      </c>
      <c r="C1556" s="1">
        <v>2.3319999999999999E-3</v>
      </c>
      <c r="D1556" s="1">
        <v>2.0340000000000001E-4</v>
      </c>
      <c r="E1556" s="1">
        <v>2.5349999999999999E-3</v>
      </c>
      <c r="F1556" s="1">
        <v>0</v>
      </c>
      <c r="G1556" s="1">
        <v>2.5349999999999999E-3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2.3570000000000002E-3</v>
      </c>
      <c r="C1557" s="1">
        <v>2.3570000000000002E-3</v>
      </c>
      <c r="D1557" s="1">
        <v>2.042E-4</v>
      </c>
      <c r="E1557" s="1">
        <v>2.5609999999999999E-3</v>
      </c>
      <c r="F1557" s="1">
        <v>0</v>
      </c>
      <c r="G1557" s="1">
        <v>2.5609999999999999E-3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2.3830000000000001E-3</v>
      </c>
      <c r="C1558" s="1">
        <v>2.3830000000000001E-3</v>
      </c>
      <c r="D1558" s="1">
        <v>2.051E-4</v>
      </c>
      <c r="E1558" s="1">
        <v>2.588E-3</v>
      </c>
      <c r="F1558" s="1">
        <v>0</v>
      </c>
      <c r="G1558" s="1">
        <v>2.588E-3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2.408E-3</v>
      </c>
      <c r="C1559" s="1">
        <v>2.408E-3</v>
      </c>
      <c r="D1559" s="1">
        <v>2.0599999999999999E-4</v>
      </c>
      <c r="E1559" s="1">
        <v>2.614E-3</v>
      </c>
      <c r="F1559" s="1">
        <v>0</v>
      </c>
      <c r="G1559" s="1">
        <v>2.614E-3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2.434E-3</v>
      </c>
      <c r="C1560" s="1">
        <v>2.434E-3</v>
      </c>
      <c r="D1560" s="1">
        <v>2.0689999999999999E-4</v>
      </c>
      <c r="E1560" s="1">
        <v>2.6410000000000001E-3</v>
      </c>
      <c r="F1560" s="1">
        <v>0</v>
      </c>
      <c r="G1560" s="1">
        <v>2.6410000000000001E-3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2.4599999999999999E-3</v>
      </c>
      <c r="C1561" s="1">
        <v>2.4599999999999999E-3</v>
      </c>
      <c r="D1561" s="1">
        <v>2.0770000000000001E-4</v>
      </c>
      <c r="E1561" s="1">
        <v>2.6679999999999998E-3</v>
      </c>
      <c r="F1561" s="1">
        <v>0</v>
      </c>
      <c r="G1561" s="1">
        <v>2.6679999999999998E-3</v>
      </c>
      <c r="H1561" s="1">
        <v>0</v>
      </c>
      <c r="I1561" s="1">
        <v>0</v>
      </c>
      <c r="L1561">
        <v>0</v>
      </c>
    </row>
    <row r="1562" spans="1:12">
      <c r="A1562" s="1">
        <v>3724.7</v>
      </c>
      <c r="B1562" s="1">
        <v>2.4870000000000001E-3</v>
      </c>
      <c r="C1562" s="1">
        <v>2.4870000000000001E-3</v>
      </c>
      <c r="D1562" s="1">
        <v>2.086E-4</v>
      </c>
      <c r="E1562" s="1">
        <v>2.6949999999999999E-3</v>
      </c>
      <c r="F1562" s="1">
        <v>0</v>
      </c>
      <c r="G1562" s="1">
        <v>2.6949999999999999E-3</v>
      </c>
      <c r="H1562" s="1">
        <v>0</v>
      </c>
      <c r="I1562" s="1">
        <v>0</v>
      </c>
      <c r="J1562" t="s">
        <v>52</v>
      </c>
      <c r="L1562">
        <v>400.05</v>
      </c>
    </row>
    <row r="1563" spans="1:12">
      <c r="A1563" s="1">
        <v>3706.13</v>
      </c>
      <c r="B1563" s="1">
        <v>2.513E-3</v>
      </c>
      <c r="C1563" s="1">
        <v>2.513E-3</v>
      </c>
      <c r="D1563" s="1">
        <v>2.095E-4</v>
      </c>
      <c r="E1563" s="1">
        <v>2.7230000000000002E-3</v>
      </c>
      <c r="F1563" s="1">
        <v>0</v>
      </c>
      <c r="G1563" s="1">
        <v>2.7230000000000002E-3</v>
      </c>
      <c r="H1563" s="1">
        <v>0</v>
      </c>
      <c r="I1563" s="1">
        <v>5.363E-39</v>
      </c>
      <c r="J1563" t="s">
        <v>64</v>
      </c>
      <c r="L1563">
        <v>200.03</v>
      </c>
    </row>
    <row r="1564" spans="1:12">
      <c r="A1564" s="1">
        <v>3687.65</v>
      </c>
      <c r="B1564" s="1">
        <v>2.5400000000000002E-3</v>
      </c>
      <c r="C1564" s="1">
        <v>2.5400000000000002E-3</v>
      </c>
      <c r="D1564" s="1">
        <v>2.1039999999999999E-4</v>
      </c>
      <c r="E1564" s="1">
        <v>2.751E-3</v>
      </c>
      <c r="F1564" s="1">
        <v>0</v>
      </c>
      <c r="G1564" s="1">
        <v>2.751E-3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2.5669999999999998E-3</v>
      </c>
      <c r="C1565" s="1">
        <v>2.5669999999999998E-3</v>
      </c>
      <c r="D1565" s="1">
        <v>2.1130000000000001E-4</v>
      </c>
      <c r="E1565" s="1">
        <v>2.7789999999999998E-3</v>
      </c>
      <c r="F1565" s="1">
        <v>0</v>
      </c>
      <c r="G1565" s="1">
        <v>2.7789999999999998E-3</v>
      </c>
      <c r="H1565" s="1">
        <v>0</v>
      </c>
      <c r="I1565" s="1">
        <v>0</v>
      </c>
      <c r="J1565" t="s">
        <v>61</v>
      </c>
      <c r="L1565">
        <v>200.03</v>
      </c>
    </row>
    <row r="1566" spans="1:12">
      <c r="A1566" s="1">
        <v>3650.96</v>
      </c>
      <c r="B1566" s="1">
        <v>2.594E-3</v>
      </c>
      <c r="C1566" s="1">
        <v>2.594E-3</v>
      </c>
      <c r="D1566" s="1">
        <v>2.1220000000000001E-4</v>
      </c>
      <c r="E1566" s="1">
        <v>2.807E-3</v>
      </c>
      <c r="F1566" s="1">
        <v>0</v>
      </c>
      <c r="G1566" s="1">
        <v>2.807E-3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2.6220000000000002E-3</v>
      </c>
      <c r="C1567" s="1">
        <v>2.6220000000000002E-3</v>
      </c>
      <c r="D1567" s="1">
        <v>2.131E-4</v>
      </c>
      <c r="E1567" s="1">
        <v>2.8349999999999998E-3</v>
      </c>
      <c r="F1567" s="1">
        <v>0</v>
      </c>
      <c r="G1567" s="1">
        <v>2.8349999999999998E-3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2.65E-3</v>
      </c>
      <c r="C1568" s="1">
        <v>2.65E-3</v>
      </c>
      <c r="D1568" s="1">
        <v>2.14E-4</v>
      </c>
      <c r="E1568" s="1">
        <v>2.8639999999999998E-3</v>
      </c>
      <c r="F1568" s="1">
        <v>0</v>
      </c>
      <c r="G1568" s="1">
        <v>2.8639999999999998E-3</v>
      </c>
      <c r="H1568" s="1">
        <v>0</v>
      </c>
      <c r="I1568" s="1">
        <v>0</v>
      </c>
      <c r="J1568" t="s">
        <v>56</v>
      </c>
      <c r="L1568">
        <v>200.03</v>
      </c>
    </row>
    <row r="1569" spans="1:12">
      <c r="A1569" s="1">
        <v>3596.61</v>
      </c>
      <c r="B1569" s="1">
        <v>2.6779999999999998E-3</v>
      </c>
      <c r="C1569" s="1">
        <v>2.6779999999999998E-3</v>
      </c>
      <c r="D1569" s="1">
        <v>2.1489999999999999E-4</v>
      </c>
      <c r="E1569" s="1">
        <v>2.892E-3</v>
      </c>
      <c r="F1569" s="1">
        <v>0</v>
      </c>
      <c r="G1569" s="1">
        <v>2.892E-3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2.7060000000000001E-3</v>
      </c>
      <c r="C1570" s="1">
        <v>2.7060000000000001E-3</v>
      </c>
      <c r="D1570" s="1">
        <v>2.1589999999999999E-4</v>
      </c>
      <c r="E1570" s="1">
        <v>2.921E-3</v>
      </c>
      <c r="F1570" s="1">
        <v>0</v>
      </c>
      <c r="G1570" s="1">
        <v>2.921E-3</v>
      </c>
      <c r="H1570" s="1">
        <v>0</v>
      </c>
      <c r="I1570" s="1">
        <v>0</v>
      </c>
      <c r="J1570" t="s">
        <v>56</v>
      </c>
      <c r="L1570">
        <v>200.03</v>
      </c>
    </row>
    <row r="1571" spans="1:12">
      <c r="A1571" s="1">
        <v>3560.83</v>
      </c>
      <c r="B1571" s="1">
        <v>2.7339999999999999E-3</v>
      </c>
      <c r="C1571" s="1">
        <v>2.7339999999999999E-3</v>
      </c>
      <c r="D1571" s="1">
        <v>2.1680000000000001E-4</v>
      </c>
      <c r="E1571" s="1">
        <v>2.9510000000000001E-3</v>
      </c>
      <c r="F1571" s="1">
        <v>0</v>
      </c>
      <c r="G1571" s="1">
        <v>2.9510000000000001E-3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2.7629999999999998E-3</v>
      </c>
      <c r="C1572" s="1">
        <v>2.7629999999999998E-3</v>
      </c>
      <c r="D1572" s="1">
        <v>2.1770000000000001E-4</v>
      </c>
      <c r="E1572" s="1">
        <v>2.98E-3</v>
      </c>
      <c r="F1572" s="1">
        <v>0</v>
      </c>
      <c r="G1572" s="1">
        <v>2.98E-3</v>
      </c>
      <c r="H1572" s="1">
        <v>0</v>
      </c>
      <c r="I1572" s="1">
        <v>0</v>
      </c>
      <c r="J1572" t="s">
        <v>52</v>
      </c>
      <c r="L1572">
        <v>200.03</v>
      </c>
    </row>
    <row r="1573" spans="1:12">
      <c r="A1573" s="1">
        <v>3525.4</v>
      </c>
      <c r="B1573" s="1">
        <v>2.7910000000000001E-3</v>
      </c>
      <c r="C1573" s="1">
        <v>2.7910000000000001E-3</v>
      </c>
      <c r="D1573" s="1">
        <v>2.186E-4</v>
      </c>
      <c r="E1573" s="1">
        <v>3.0100000000000001E-3</v>
      </c>
      <c r="F1573" s="1">
        <v>0</v>
      </c>
      <c r="G1573" s="1">
        <v>3.0100000000000001E-3</v>
      </c>
      <c r="H1573" s="1">
        <v>0</v>
      </c>
      <c r="I1573" s="1">
        <v>9.8460000000000004E-14</v>
      </c>
      <c r="J1573" t="s">
        <v>49</v>
      </c>
      <c r="L1573">
        <v>400.05</v>
      </c>
    </row>
    <row r="1574" spans="1:12">
      <c r="A1574" s="1">
        <v>3507.82</v>
      </c>
      <c r="B1574" s="1">
        <v>2.82E-3</v>
      </c>
      <c r="C1574" s="1">
        <v>2.82E-3</v>
      </c>
      <c r="D1574" s="1">
        <v>2.196E-4</v>
      </c>
      <c r="E1574" s="1">
        <v>3.0400000000000002E-3</v>
      </c>
      <c r="F1574" s="1">
        <v>0</v>
      </c>
      <c r="G1574" s="1">
        <v>3.0400000000000002E-3</v>
      </c>
      <c r="H1574" s="1">
        <v>0</v>
      </c>
      <c r="I1574" s="1">
        <v>0</v>
      </c>
      <c r="J1574" t="s">
        <v>52</v>
      </c>
      <c r="L1574">
        <v>400.06</v>
      </c>
    </row>
    <row r="1575" spans="1:12">
      <c r="A1575" s="1">
        <v>3490.33</v>
      </c>
      <c r="B1575" s="1">
        <v>2.8500000000000001E-3</v>
      </c>
      <c r="C1575" s="1">
        <v>2.8500000000000001E-3</v>
      </c>
      <c r="D1575" s="1">
        <v>2.2049999999999999E-4</v>
      </c>
      <c r="E1575" s="1">
        <v>3.0699999999999998E-3</v>
      </c>
      <c r="F1575" s="1">
        <v>0</v>
      </c>
      <c r="G1575" s="1">
        <v>3.0699999999999998E-3</v>
      </c>
      <c r="H1575" s="1">
        <v>0</v>
      </c>
      <c r="I1575" s="1">
        <v>0</v>
      </c>
      <c r="J1575" t="s">
        <v>65</v>
      </c>
      <c r="L1575">
        <v>200.03</v>
      </c>
    </row>
    <row r="1576" spans="1:12">
      <c r="A1576" s="1">
        <v>3472.92</v>
      </c>
      <c r="B1576" s="1">
        <v>2.879E-3</v>
      </c>
      <c r="C1576" s="1">
        <v>2.879E-3</v>
      </c>
      <c r="D1576" s="1">
        <v>2.2139999999999999E-4</v>
      </c>
      <c r="E1576" s="1">
        <v>3.0999999999999999E-3</v>
      </c>
      <c r="F1576" s="1">
        <v>0</v>
      </c>
      <c r="G1576" s="1">
        <v>3.0999999999999999E-3</v>
      </c>
      <c r="H1576" s="1">
        <v>0</v>
      </c>
      <c r="I1576" s="1">
        <v>0</v>
      </c>
      <c r="J1576" t="s">
        <v>52</v>
      </c>
      <c r="L1576">
        <v>200.03</v>
      </c>
    </row>
    <row r="1577" spans="1:12">
      <c r="A1577" s="1">
        <v>3455.61</v>
      </c>
      <c r="B1577" s="1">
        <v>2.9090000000000001E-3</v>
      </c>
      <c r="C1577" s="1">
        <v>2.9090000000000001E-3</v>
      </c>
      <c r="D1577" s="1">
        <v>2.2240000000000001E-4</v>
      </c>
      <c r="E1577" s="1">
        <v>3.1310000000000001E-3</v>
      </c>
      <c r="F1577" s="1">
        <v>0</v>
      </c>
      <c r="G1577" s="1">
        <v>3.1310000000000001E-3</v>
      </c>
      <c r="H1577" s="1">
        <v>0</v>
      </c>
      <c r="I1577" s="1">
        <v>0</v>
      </c>
      <c r="J1577" t="s">
        <v>56</v>
      </c>
      <c r="L1577">
        <v>400.05</v>
      </c>
    </row>
    <row r="1578" spans="1:12">
      <c r="A1578" s="1">
        <v>3438.37</v>
      </c>
      <c r="B1578" s="1">
        <v>2.9390000000000002E-3</v>
      </c>
      <c r="C1578" s="1">
        <v>2.9390000000000002E-3</v>
      </c>
      <c r="D1578" s="1">
        <v>2.2330000000000001E-4</v>
      </c>
      <c r="E1578" s="1">
        <v>3.1619999999999999E-3</v>
      </c>
      <c r="F1578" s="1">
        <v>0</v>
      </c>
      <c r="G1578" s="1">
        <v>3.1619999999999999E-3</v>
      </c>
      <c r="H1578" s="1">
        <v>0</v>
      </c>
      <c r="I1578" s="1">
        <v>0</v>
      </c>
      <c r="L1578">
        <v>0</v>
      </c>
    </row>
    <row r="1579" spans="1:12">
      <c r="A1579" s="1">
        <v>3421.23</v>
      </c>
      <c r="B1579" s="1">
        <v>2.9689999999999999E-3</v>
      </c>
      <c r="C1579" s="1">
        <v>2.9689999999999999E-3</v>
      </c>
      <c r="D1579" s="1">
        <v>2.243E-4</v>
      </c>
      <c r="E1579" s="1">
        <v>3.1930000000000001E-3</v>
      </c>
      <c r="F1579" s="1">
        <v>0</v>
      </c>
      <c r="G1579" s="1">
        <v>3.1930000000000001E-3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2.9989999999999999E-3</v>
      </c>
      <c r="C1580" s="1">
        <v>2.9989999999999999E-3</v>
      </c>
      <c r="D1580" s="1">
        <v>2.252E-4</v>
      </c>
      <c r="E1580" s="1">
        <v>3.2239999999999999E-3</v>
      </c>
      <c r="F1580" s="1">
        <v>0</v>
      </c>
      <c r="G1580" s="1">
        <v>3.2239999999999999E-3</v>
      </c>
      <c r="H1580" s="1">
        <v>0</v>
      </c>
      <c r="I1580" s="1">
        <v>0</v>
      </c>
      <c r="J1580" t="s">
        <v>83</v>
      </c>
      <c r="L1580">
        <v>200.03</v>
      </c>
    </row>
    <row r="1581" spans="1:12">
      <c r="A1581" s="1">
        <v>3387.19</v>
      </c>
      <c r="B1581" s="1">
        <v>3.0300000000000001E-3</v>
      </c>
      <c r="C1581" s="1">
        <v>3.0300000000000001E-3</v>
      </c>
      <c r="D1581" s="1">
        <v>2.262E-4</v>
      </c>
      <c r="E1581" s="1">
        <v>3.2560000000000002E-3</v>
      </c>
      <c r="F1581" s="1">
        <v>0</v>
      </c>
      <c r="G1581" s="1">
        <v>3.2560000000000002E-3</v>
      </c>
      <c r="H1581" s="1">
        <v>0</v>
      </c>
      <c r="I1581" s="1">
        <v>0</v>
      </c>
      <c r="J1581" t="s">
        <v>84</v>
      </c>
      <c r="L1581">
        <v>600.08000000000004</v>
      </c>
    </row>
    <row r="1582" spans="1:12">
      <c r="A1582" s="1">
        <v>3370.3</v>
      </c>
      <c r="B1582" s="1">
        <v>3.0599999999999998E-3</v>
      </c>
      <c r="C1582" s="1">
        <v>3.0599999999999998E-3</v>
      </c>
      <c r="D1582" s="1">
        <v>2.2719999999999999E-4</v>
      </c>
      <c r="E1582" s="1">
        <v>3.2880000000000001E-3</v>
      </c>
      <c r="F1582" s="1">
        <v>0</v>
      </c>
      <c r="G1582" s="1">
        <v>3.2880000000000001E-3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3.091E-3</v>
      </c>
      <c r="C1583" s="1">
        <v>3.091E-3</v>
      </c>
      <c r="D1583" s="1">
        <v>2.2809999999999999E-4</v>
      </c>
      <c r="E1583" s="1">
        <v>3.32E-3</v>
      </c>
      <c r="F1583" s="1">
        <v>0</v>
      </c>
      <c r="G1583" s="1">
        <v>3.32E-3</v>
      </c>
      <c r="H1583" s="1">
        <v>0</v>
      </c>
      <c r="I1583" s="1">
        <v>0</v>
      </c>
      <c r="J1583" t="s">
        <v>85</v>
      </c>
      <c r="L1583">
        <v>200.03</v>
      </c>
    </row>
    <row r="1584" spans="1:12">
      <c r="A1584" s="1">
        <v>3336.77</v>
      </c>
      <c r="B1584" s="1">
        <v>3.1229999999999999E-3</v>
      </c>
      <c r="C1584" s="1">
        <v>3.1229999999999999E-3</v>
      </c>
      <c r="D1584" s="1">
        <v>2.2910000000000001E-4</v>
      </c>
      <c r="E1584" s="1">
        <v>3.3519999999999999E-3</v>
      </c>
      <c r="F1584" s="1">
        <v>0</v>
      </c>
      <c r="G1584" s="1">
        <v>3.3519999999999999E-3</v>
      </c>
      <c r="H1584" s="1">
        <v>0</v>
      </c>
      <c r="I1584" s="1">
        <v>0</v>
      </c>
      <c r="J1584" t="s">
        <v>70</v>
      </c>
      <c r="L1584">
        <v>200.03</v>
      </c>
    </row>
    <row r="1585" spans="1:12">
      <c r="A1585" s="1">
        <v>3320.13</v>
      </c>
      <c r="B1585" s="1">
        <v>3.1540000000000001E-3</v>
      </c>
      <c r="C1585" s="1">
        <v>3.1540000000000001E-3</v>
      </c>
      <c r="D1585" s="1">
        <v>2.3010000000000001E-4</v>
      </c>
      <c r="E1585" s="1">
        <v>3.3839999999999999E-3</v>
      </c>
      <c r="F1585" s="1">
        <v>0</v>
      </c>
      <c r="G1585" s="1">
        <v>3.3839999999999999E-3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3.186E-3</v>
      </c>
      <c r="C1586" s="1">
        <v>3.186E-3</v>
      </c>
      <c r="D1586" s="1">
        <v>2.3110000000000001E-4</v>
      </c>
      <c r="E1586" s="1">
        <v>3.4169999999999999E-3</v>
      </c>
      <c r="F1586" s="1">
        <v>0</v>
      </c>
      <c r="G1586" s="1">
        <v>3.4169999999999999E-3</v>
      </c>
      <c r="H1586" s="1">
        <v>0</v>
      </c>
      <c r="I1586" s="1">
        <v>0</v>
      </c>
      <c r="J1586" t="s">
        <v>86</v>
      </c>
      <c r="L1586">
        <v>200.03</v>
      </c>
    </row>
    <row r="1587" spans="1:12">
      <c r="A1587" s="1">
        <v>3287.1</v>
      </c>
      <c r="B1587" s="1">
        <v>3.2179999999999999E-3</v>
      </c>
      <c r="C1587" s="1">
        <v>3.2179999999999999E-3</v>
      </c>
      <c r="D1587" s="1">
        <v>2.32E-4</v>
      </c>
      <c r="E1587" s="1">
        <v>3.4499999999999999E-3</v>
      </c>
      <c r="F1587" s="1">
        <v>0</v>
      </c>
      <c r="G1587" s="1">
        <v>3.4499999999999999E-3</v>
      </c>
      <c r="H1587" s="1">
        <v>0</v>
      </c>
      <c r="I1587" s="1">
        <v>0</v>
      </c>
      <c r="J1587" t="s">
        <v>61</v>
      </c>
      <c r="L1587">
        <v>200.03</v>
      </c>
    </row>
    <row r="1588" spans="1:12">
      <c r="A1588" s="1">
        <v>3270.7</v>
      </c>
      <c r="B1588" s="1">
        <v>3.2499999999999999E-3</v>
      </c>
      <c r="C1588" s="1">
        <v>3.2499999999999999E-3</v>
      </c>
      <c r="D1588" s="1">
        <v>2.33E-4</v>
      </c>
      <c r="E1588" s="1">
        <v>3.483E-3</v>
      </c>
      <c r="F1588" s="1">
        <v>0</v>
      </c>
      <c r="G1588" s="1">
        <v>3.483E-3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3.2820000000000002E-3</v>
      </c>
      <c r="C1589" s="1">
        <v>3.2820000000000002E-3</v>
      </c>
      <c r="D1589" s="1">
        <v>2.34E-4</v>
      </c>
      <c r="E1589" s="1">
        <v>3.516E-3</v>
      </c>
      <c r="F1589" s="1">
        <v>0</v>
      </c>
      <c r="G1589" s="1">
        <v>3.516E-3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3.3149999999999998E-3</v>
      </c>
      <c r="C1590" s="1">
        <v>3.3149999999999998E-3</v>
      </c>
      <c r="D1590" s="1">
        <v>2.3499999999999999E-4</v>
      </c>
      <c r="E1590" s="1">
        <v>3.5500000000000002E-3</v>
      </c>
      <c r="F1590" s="1">
        <v>0</v>
      </c>
      <c r="G1590" s="1">
        <v>3.5500000000000002E-3</v>
      </c>
      <c r="H1590" s="1">
        <v>0</v>
      </c>
      <c r="I1590" s="1">
        <v>0</v>
      </c>
      <c r="J1590" t="s">
        <v>52</v>
      </c>
      <c r="L1590">
        <v>400.05</v>
      </c>
    </row>
    <row r="1591" spans="1:12">
      <c r="A1591" s="1">
        <v>3222.02</v>
      </c>
      <c r="B1591" s="1">
        <v>3.3479999999999998E-3</v>
      </c>
      <c r="C1591" s="1">
        <v>3.3479999999999998E-3</v>
      </c>
      <c r="D1591" s="1">
        <v>2.3599999999999999E-4</v>
      </c>
      <c r="E1591" s="1">
        <v>3.5839999999999999E-3</v>
      </c>
      <c r="F1591" s="1">
        <v>0</v>
      </c>
      <c r="G1591" s="1">
        <v>3.5839999999999999E-3</v>
      </c>
      <c r="H1591" s="1">
        <v>0</v>
      </c>
      <c r="I1591" s="1">
        <v>0</v>
      </c>
      <c r="J1591" t="s">
        <v>87</v>
      </c>
      <c r="L1591">
        <v>3200.43</v>
      </c>
    </row>
    <row r="1592" spans="1:12">
      <c r="A1592" s="1">
        <v>3205.95</v>
      </c>
      <c r="B1592" s="1">
        <v>3.3809999999999999E-3</v>
      </c>
      <c r="C1592" s="1">
        <v>3.3809999999999999E-3</v>
      </c>
      <c r="D1592" s="1">
        <v>2.3699999999999999E-4</v>
      </c>
      <c r="E1592" s="1">
        <v>3.6180000000000001E-3</v>
      </c>
      <c r="F1592" s="1">
        <v>0</v>
      </c>
      <c r="G1592" s="1">
        <v>3.6180000000000001E-3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3.4139999999999999E-3</v>
      </c>
      <c r="C1593" s="1">
        <v>3.4139999999999999E-3</v>
      </c>
      <c r="D1593" s="1">
        <v>2.3800000000000001E-4</v>
      </c>
      <c r="E1593" s="1">
        <v>3.6519999999999999E-3</v>
      </c>
      <c r="F1593" s="1">
        <v>0</v>
      </c>
      <c r="G1593" s="1">
        <v>3.6519999999999999E-3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3.447E-3</v>
      </c>
      <c r="C1594" s="1">
        <v>3.447E-3</v>
      </c>
      <c r="D1594" s="1">
        <v>2.3910000000000001E-4</v>
      </c>
      <c r="E1594" s="1">
        <v>3.686E-3</v>
      </c>
      <c r="F1594" s="1">
        <v>0</v>
      </c>
      <c r="G1594" s="1">
        <v>3.686E-3</v>
      </c>
      <c r="H1594" s="1">
        <v>0</v>
      </c>
      <c r="I1594" s="1">
        <v>0</v>
      </c>
      <c r="J1594" t="s">
        <v>52</v>
      </c>
      <c r="L1594">
        <v>400.05</v>
      </c>
    </row>
    <row r="1595" spans="1:12">
      <c r="A1595" s="1">
        <v>3158.22</v>
      </c>
      <c r="B1595" s="1">
        <v>3.4810000000000002E-3</v>
      </c>
      <c r="C1595" s="1">
        <v>3.4810000000000002E-3</v>
      </c>
      <c r="D1595" s="1">
        <v>2.4010000000000001E-4</v>
      </c>
      <c r="E1595" s="1">
        <v>3.7209999999999999E-3</v>
      </c>
      <c r="F1595" s="1">
        <v>0</v>
      </c>
      <c r="G1595" s="1">
        <v>3.7209999999999999E-3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3.5149999999999999E-3</v>
      </c>
      <c r="C1596" s="1">
        <v>3.5149999999999999E-3</v>
      </c>
      <c r="D1596" s="1">
        <v>2.4110000000000001E-4</v>
      </c>
      <c r="E1596" s="1">
        <v>3.7559999999999998E-3</v>
      </c>
      <c r="F1596" s="1">
        <v>0</v>
      </c>
      <c r="G1596" s="1">
        <v>3.7559999999999998E-3</v>
      </c>
      <c r="H1596" s="1">
        <v>0</v>
      </c>
      <c r="I1596" s="1">
        <v>0</v>
      </c>
      <c r="J1596" t="s">
        <v>41</v>
      </c>
      <c r="L1596">
        <v>200.03</v>
      </c>
    </row>
    <row r="1597" spans="1:12">
      <c r="A1597" s="1">
        <v>3126.8</v>
      </c>
      <c r="B1597" s="1">
        <v>3.5490000000000001E-3</v>
      </c>
      <c r="C1597" s="1">
        <v>3.5490000000000001E-3</v>
      </c>
      <c r="D1597" s="1">
        <v>2.421E-4</v>
      </c>
      <c r="E1597" s="1">
        <v>3.7910000000000001E-3</v>
      </c>
      <c r="F1597" s="1">
        <v>0</v>
      </c>
      <c r="G1597" s="1">
        <v>3.7910000000000001E-3</v>
      </c>
      <c r="H1597" s="1">
        <v>0</v>
      </c>
      <c r="I1597" s="1">
        <v>0</v>
      </c>
      <c r="J1597" t="s">
        <v>88</v>
      </c>
      <c r="L1597">
        <v>200.03</v>
      </c>
    </row>
    <row r="1598" spans="1:12">
      <c r="A1598" s="1">
        <v>3111.21</v>
      </c>
      <c r="B1598" s="1">
        <v>3.5829999999999998E-3</v>
      </c>
      <c r="C1598" s="1">
        <v>3.5829999999999998E-3</v>
      </c>
      <c r="D1598" s="1">
        <v>2.431E-4</v>
      </c>
      <c r="E1598" s="1">
        <v>3.826E-3</v>
      </c>
      <c r="F1598" s="1">
        <v>0</v>
      </c>
      <c r="G1598" s="1">
        <v>3.826E-3</v>
      </c>
      <c r="H1598" s="1">
        <v>0</v>
      </c>
      <c r="I1598" s="1">
        <v>0</v>
      </c>
      <c r="L1598">
        <v>0</v>
      </c>
    </row>
    <row r="1599" spans="1:12">
      <c r="A1599" s="1">
        <v>3095.7</v>
      </c>
      <c r="B1599" s="1">
        <v>3.6180000000000001E-3</v>
      </c>
      <c r="C1599" s="1">
        <v>3.6180000000000001E-3</v>
      </c>
      <c r="D1599" s="1">
        <v>2.4420000000000003E-4</v>
      </c>
      <c r="E1599" s="1">
        <v>3.862E-3</v>
      </c>
      <c r="F1599" s="1">
        <v>0</v>
      </c>
      <c r="G1599" s="1">
        <v>3.862E-3</v>
      </c>
      <c r="H1599" s="1">
        <v>0</v>
      </c>
      <c r="I1599" s="1">
        <v>0</v>
      </c>
      <c r="J1599" t="s">
        <v>52</v>
      </c>
      <c r="L1599">
        <v>800.11</v>
      </c>
    </row>
    <row r="1600" spans="1:12">
      <c r="A1600" s="1">
        <v>3080.26</v>
      </c>
      <c r="B1600" s="1">
        <v>3.653E-3</v>
      </c>
      <c r="C1600" s="1">
        <v>3.653E-3</v>
      </c>
      <c r="D1600" s="1">
        <v>2.452E-4</v>
      </c>
      <c r="E1600" s="1">
        <v>3.898E-3</v>
      </c>
      <c r="F1600" s="1">
        <v>0</v>
      </c>
      <c r="G1600" s="1">
        <v>3.898E-3</v>
      </c>
      <c r="H1600" s="1">
        <v>0</v>
      </c>
      <c r="I1600" s="1">
        <v>0</v>
      </c>
      <c r="J1600" t="s">
        <v>72</v>
      </c>
      <c r="L1600">
        <v>200.03</v>
      </c>
    </row>
    <row r="1601" spans="1:12">
      <c r="A1601" s="1">
        <v>3064.9</v>
      </c>
      <c r="B1601" s="1">
        <v>3.6879999999999999E-3</v>
      </c>
      <c r="C1601" s="1">
        <v>3.6879999999999999E-3</v>
      </c>
      <c r="D1601" s="1">
        <v>2.4630000000000002E-4</v>
      </c>
      <c r="E1601" s="1">
        <v>3.934E-3</v>
      </c>
      <c r="F1601" s="1">
        <v>0</v>
      </c>
      <c r="G1601" s="1">
        <v>3.934E-3</v>
      </c>
      <c r="H1601" s="1">
        <v>0</v>
      </c>
      <c r="I1601" s="1">
        <v>0</v>
      </c>
      <c r="J1601" t="s">
        <v>56</v>
      </c>
      <c r="L1601">
        <v>600.08000000000004</v>
      </c>
    </row>
    <row r="1602" spans="1:12">
      <c r="A1602" s="1">
        <v>3049.61</v>
      </c>
      <c r="B1602" s="1">
        <v>3.7230000000000002E-3</v>
      </c>
      <c r="C1602" s="1">
        <v>3.7230000000000002E-3</v>
      </c>
      <c r="D1602" s="1">
        <v>2.4729999999999999E-4</v>
      </c>
      <c r="E1602" s="1">
        <v>3.9699999999999996E-3</v>
      </c>
      <c r="F1602" s="1">
        <v>0</v>
      </c>
      <c r="G1602" s="1">
        <v>3.9699999999999996E-3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3.7580000000000001E-3</v>
      </c>
      <c r="C1603" s="1">
        <v>3.7580000000000001E-3</v>
      </c>
      <c r="D1603" s="1">
        <v>2.4840000000000002E-4</v>
      </c>
      <c r="E1603" s="1">
        <v>4.0070000000000001E-3</v>
      </c>
      <c r="F1603" s="1">
        <v>0</v>
      </c>
      <c r="G1603" s="1">
        <v>4.0070000000000001E-3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3.7940000000000001E-3</v>
      </c>
      <c r="C1604" s="1">
        <v>3.7940000000000001E-3</v>
      </c>
      <c r="D1604" s="1">
        <v>2.4939999999999999E-4</v>
      </c>
      <c r="E1604" s="1">
        <v>4.0429999999999997E-3</v>
      </c>
      <c r="F1604" s="1">
        <v>0</v>
      </c>
      <c r="G1604" s="1">
        <v>4.0429999999999997E-3</v>
      </c>
      <c r="H1604" s="1">
        <v>0</v>
      </c>
      <c r="I1604" s="1">
        <v>0</v>
      </c>
      <c r="J1604" t="s">
        <v>65</v>
      </c>
      <c r="L1604">
        <v>200.03</v>
      </c>
    </row>
    <row r="1605" spans="1:12">
      <c r="A1605" s="1">
        <v>3004.22</v>
      </c>
      <c r="B1605" s="1">
        <v>3.8300000000000001E-3</v>
      </c>
      <c r="C1605" s="1">
        <v>3.8300000000000001E-3</v>
      </c>
      <c r="D1605" s="1">
        <v>2.5050000000000002E-4</v>
      </c>
      <c r="E1605" s="1">
        <v>4.0800000000000003E-3</v>
      </c>
      <c r="F1605" s="1">
        <v>0</v>
      </c>
      <c r="G1605" s="1">
        <v>4.0800000000000003E-3</v>
      </c>
      <c r="H1605" s="1">
        <v>0</v>
      </c>
      <c r="I1605" s="1">
        <v>0</v>
      </c>
      <c r="J1605" t="s">
        <v>52</v>
      </c>
      <c r="L1605">
        <v>400.05</v>
      </c>
    </row>
    <row r="1606" spans="1:12">
      <c r="A1606" s="1">
        <v>2989.23</v>
      </c>
      <c r="B1606" s="1">
        <v>3.8660000000000001E-3</v>
      </c>
      <c r="C1606" s="1">
        <v>3.8660000000000001E-3</v>
      </c>
      <c r="D1606" s="1">
        <v>2.5149999999999999E-4</v>
      </c>
      <c r="E1606" s="1">
        <v>4.117E-3</v>
      </c>
      <c r="F1606" s="1">
        <v>0</v>
      </c>
      <c r="G1606" s="1">
        <v>4.117E-3</v>
      </c>
      <c r="H1606" s="1">
        <v>0</v>
      </c>
      <c r="I1606" s="1">
        <v>0</v>
      </c>
      <c r="J1606" t="s">
        <v>61</v>
      </c>
      <c r="L1606">
        <v>200.03</v>
      </c>
    </row>
    <row r="1607" spans="1:12">
      <c r="A1607" s="1">
        <v>2974.33</v>
      </c>
      <c r="B1607" s="1">
        <v>3.9020000000000001E-3</v>
      </c>
      <c r="C1607" s="1">
        <v>3.9020000000000001E-3</v>
      </c>
      <c r="D1607" s="1">
        <v>2.5260000000000001E-4</v>
      </c>
      <c r="E1607" s="1">
        <v>4.1539999999999997E-3</v>
      </c>
      <c r="F1607" s="1">
        <v>0</v>
      </c>
      <c r="G1607" s="1">
        <v>4.1539999999999997E-3</v>
      </c>
      <c r="H1607" s="1">
        <v>0</v>
      </c>
      <c r="I1607" s="1">
        <v>0</v>
      </c>
      <c r="J1607" t="s">
        <v>56</v>
      </c>
      <c r="L1607">
        <v>200.03</v>
      </c>
    </row>
    <row r="1608" spans="1:12">
      <c r="A1608" s="1">
        <v>2959.5</v>
      </c>
      <c r="B1608" s="1">
        <v>3.9379999999999997E-3</v>
      </c>
      <c r="C1608" s="1">
        <v>3.9379999999999997E-3</v>
      </c>
      <c r="D1608" s="1">
        <v>2.5369999999999999E-4</v>
      </c>
      <c r="E1608" s="1">
        <v>4.1920000000000004E-3</v>
      </c>
      <c r="F1608" s="1">
        <v>0</v>
      </c>
      <c r="G1608" s="1">
        <v>4.1920000000000004E-3</v>
      </c>
      <c r="H1608" s="1">
        <v>0</v>
      </c>
      <c r="I1608" s="1">
        <v>0</v>
      </c>
      <c r="J1608" t="s">
        <v>52</v>
      </c>
      <c r="L1608">
        <v>1600.2</v>
      </c>
    </row>
    <row r="1609" spans="1:12">
      <c r="A1609" s="1">
        <v>2944.74</v>
      </c>
      <c r="B1609" s="1">
        <v>3.9750000000000002E-3</v>
      </c>
      <c r="C1609" s="1">
        <v>3.9750000000000002E-3</v>
      </c>
      <c r="D1609" s="1">
        <v>2.5480000000000001E-4</v>
      </c>
      <c r="E1609" s="1">
        <v>4.2300000000000003E-3</v>
      </c>
      <c r="F1609" s="1">
        <v>0</v>
      </c>
      <c r="G1609" s="1">
        <v>4.2300000000000003E-3</v>
      </c>
      <c r="H1609" s="1">
        <v>0</v>
      </c>
      <c r="I1609" s="1">
        <v>0</v>
      </c>
      <c r="J1609" t="s">
        <v>52</v>
      </c>
      <c r="L1609">
        <v>400.05</v>
      </c>
    </row>
    <row r="1610" spans="1:12">
      <c r="A1610" s="1">
        <v>2930.05</v>
      </c>
      <c r="B1610" s="1">
        <v>4.0119999999999999E-3</v>
      </c>
      <c r="C1610" s="1">
        <v>4.0119999999999999E-3</v>
      </c>
      <c r="D1610" s="1">
        <v>2.5579999999999998E-4</v>
      </c>
      <c r="E1610" s="1">
        <v>4.2680000000000001E-3</v>
      </c>
      <c r="F1610" s="1">
        <v>0</v>
      </c>
      <c r="G1610" s="1">
        <v>4.2680000000000001E-3</v>
      </c>
      <c r="H1610" s="1">
        <v>0</v>
      </c>
      <c r="I1610" s="1">
        <v>0</v>
      </c>
      <c r="J1610" t="s">
        <v>52</v>
      </c>
      <c r="L1610">
        <v>200.03</v>
      </c>
    </row>
    <row r="1611" spans="1:12">
      <c r="A1611" s="1">
        <v>2915.44</v>
      </c>
      <c r="B1611" s="1">
        <v>4.0489999999999996E-3</v>
      </c>
      <c r="C1611" s="1">
        <v>4.0489999999999996E-3</v>
      </c>
      <c r="D1611" s="1">
        <v>2.5690000000000001E-4</v>
      </c>
      <c r="E1611" s="1">
        <v>4.3059999999999999E-3</v>
      </c>
      <c r="F1611" s="1">
        <v>0</v>
      </c>
      <c r="G1611" s="1">
        <v>4.3059999999999999E-3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4.0860000000000002E-3</v>
      </c>
      <c r="C1612" s="1">
        <v>4.0860000000000002E-3</v>
      </c>
      <c r="D1612" s="1">
        <v>2.5799999999999998E-4</v>
      </c>
      <c r="E1612" s="1">
        <v>4.3439999999999998E-3</v>
      </c>
      <c r="F1612" s="1">
        <v>0</v>
      </c>
      <c r="G1612" s="1">
        <v>4.3439999999999998E-3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4.1240000000000001E-3</v>
      </c>
      <c r="C1613" s="1">
        <v>4.1240000000000001E-3</v>
      </c>
      <c r="D1613" s="1">
        <v>2.5910000000000001E-4</v>
      </c>
      <c r="E1613" s="1">
        <v>4.3829999999999997E-3</v>
      </c>
      <c r="F1613" s="1">
        <v>0</v>
      </c>
      <c r="G1613" s="1">
        <v>4.3829999999999997E-3</v>
      </c>
      <c r="H1613" s="1">
        <v>0</v>
      </c>
      <c r="I1613" s="1">
        <v>0</v>
      </c>
      <c r="J1613" t="s">
        <v>56</v>
      </c>
      <c r="L1613">
        <v>200.03</v>
      </c>
    </row>
    <row r="1614" spans="1:12">
      <c r="A1614" s="1">
        <v>2872.04</v>
      </c>
      <c r="B1614" s="1">
        <v>4.1609999999999998E-3</v>
      </c>
      <c r="C1614" s="1">
        <v>4.1609999999999998E-3</v>
      </c>
      <c r="D1614" s="1">
        <v>2.6019999999999998E-4</v>
      </c>
      <c r="E1614" s="1">
        <v>4.4209999999999996E-3</v>
      </c>
      <c r="F1614" s="1">
        <v>0</v>
      </c>
      <c r="G1614" s="1">
        <v>4.4209999999999996E-3</v>
      </c>
      <c r="H1614" s="1">
        <v>0</v>
      </c>
      <c r="I1614" s="1">
        <v>0</v>
      </c>
      <c r="J1614" t="s">
        <v>52</v>
      </c>
      <c r="L1614">
        <v>400.05</v>
      </c>
    </row>
    <row r="1615" spans="1:12">
      <c r="A1615" s="1">
        <v>2857.72</v>
      </c>
      <c r="B1615" s="1">
        <v>4.1989999999999996E-3</v>
      </c>
      <c r="C1615" s="1">
        <v>4.1989999999999996E-3</v>
      </c>
      <c r="D1615" s="1">
        <v>2.6130000000000001E-4</v>
      </c>
      <c r="E1615" s="1">
        <v>4.4600000000000004E-3</v>
      </c>
      <c r="F1615" s="1">
        <v>0</v>
      </c>
      <c r="G1615" s="1">
        <v>4.4600000000000004E-3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4.2370000000000003E-3</v>
      </c>
      <c r="C1616" s="1">
        <v>4.2370000000000003E-3</v>
      </c>
      <c r="D1616" s="1">
        <v>2.6239999999999998E-4</v>
      </c>
      <c r="E1616" s="1">
        <v>4.4990000000000004E-3</v>
      </c>
      <c r="F1616" s="1">
        <v>0</v>
      </c>
      <c r="G1616" s="1">
        <v>4.4990000000000004E-3</v>
      </c>
      <c r="H1616" s="1">
        <v>0</v>
      </c>
      <c r="I1616" s="1">
        <v>0</v>
      </c>
      <c r="J1616" t="s">
        <v>52</v>
      </c>
      <c r="L1616">
        <v>200.03</v>
      </c>
    </row>
    <row r="1617" spans="1:12">
      <c r="A1617" s="1">
        <v>2829.29</v>
      </c>
      <c r="B1617" s="1">
        <v>4.2750000000000002E-3</v>
      </c>
      <c r="C1617" s="1">
        <v>4.2750000000000002E-3</v>
      </c>
      <c r="D1617" s="1">
        <v>2.6360000000000001E-4</v>
      </c>
      <c r="E1617" s="1">
        <v>4.5389999999999996E-3</v>
      </c>
      <c r="F1617" s="1">
        <v>0</v>
      </c>
      <c r="G1617" s="1">
        <v>4.5389999999999996E-3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4.3140000000000001E-3</v>
      </c>
      <c r="C1618" s="1">
        <v>4.3140000000000001E-3</v>
      </c>
      <c r="D1618" s="1">
        <v>2.6469999999999998E-4</v>
      </c>
      <c r="E1618" s="1">
        <v>4.5779999999999996E-3</v>
      </c>
      <c r="F1618" s="1">
        <v>0</v>
      </c>
      <c r="G1618" s="1">
        <v>4.5779999999999996E-3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4.352E-3</v>
      </c>
      <c r="C1619" s="1">
        <v>4.352E-3</v>
      </c>
      <c r="D1619" s="1">
        <v>2.6580000000000001E-4</v>
      </c>
      <c r="E1619" s="1">
        <v>4.6179999999999997E-3</v>
      </c>
      <c r="F1619" s="1">
        <v>0</v>
      </c>
      <c r="G1619" s="1">
        <v>4.6179999999999997E-3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4.3909999999999999E-3</v>
      </c>
      <c r="C1620" s="1">
        <v>4.3909999999999999E-3</v>
      </c>
      <c r="D1620" s="1">
        <v>2.6689999999999998E-4</v>
      </c>
      <c r="E1620" s="1">
        <v>4.6579999999999998E-3</v>
      </c>
      <c r="F1620" s="1">
        <v>0</v>
      </c>
      <c r="G1620" s="1">
        <v>4.6579999999999998E-3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4.4299999999999999E-3</v>
      </c>
      <c r="C1621" s="1">
        <v>4.4299999999999999E-3</v>
      </c>
      <c r="D1621" s="1">
        <v>2.6810000000000001E-4</v>
      </c>
      <c r="E1621" s="1">
        <v>4.6979999999999999E-3</v>
      </c>
      <c r="F1621" s="1">
        <v>0</v>
      </c>
      <c r="G1621" s="1">
        <v>4.6979999999999999E-3</v>
      </c>
      <c r="H1621" s="1">
        <v>0</v>
      </c>
      <c r="I1621" s="1">
        <v>0</v>
      </c>
      <c r="J1621" t="s">
        <v>56</v>
      </c>
      <c r="L1621">
        <v>200.03</v>
      </c>
    </row>
    <row r="1622" spans="1:12">
      <c r="A1622" s="1">
        <v>2759.44</v>
      </c>
      <c r="B1622" s="1">
        <v>4.4689999999999999E-3</v>
      </c>
      <c r="C1622" s="1">
        <v>4.4689999999999999E-3</v>
      </c>
      <c r="D1622" s="1">
        <v>2.6919999999999998E-4</v>
      </c>
      <c r="E1622" s="1">
        <v>4.738E-3</v>
      </c>
      <c r="F1622" s="1">
        <v>0</v>
      </c>
      <c r="G1622" s="1">
        <v>4.738E-3</v>
      </c>
      <c r="H1622" s="1">
        <v>0</v>
      </c>
      <c r="I1622" s="1">
        <v>0</v>
      </c>
      <c r="J1622" t="s">
        <v>52</v>
      </c>
      <c r="L1622">
        <v>200.03</v>
      </c>
    </row>
    <row r="1623" spans="1:12">
      <c r="A1623" s="1">
        <v>2745.68</v>
      </c>
      <c r="B1623" s="1">
        <v>4.5079999999999999E-3</v>
      </c>
      <c r="C1623" s="1">
        <v>4.5079999999999999E-3</v>
      </c>
      <c r="D1623" s="1">
        <v>2.7030000000000001E-4</v>
      </c>
      <c r="E1623" s="1">
        <v>4.7790000000000003E-3</v>
      </c>
      <c r="F1623" s="1">
        <v>0</v>
      </c>
      <c r="G1623" s="1">
        <v>4.7790000000000003E-3</v>
      </c>
      <c r="H1623" s="1">
        <v>0</v>
      </c>
      <c r="I1623" s="1">
        <v>0</v>
      </c>
      <c r="J1623" t="s">
        <v>61</v>
      </c>
      <c r="L1623">
        <v>400.06</v>
      </c>
    </row>
    <row r="1624" spans="1:12">
      <c r="A1624" s="1">
        <v>2731.99</v>
      </c>
      <c r="B1624" s="1">
        <v>4.548E-3</v>
      </c>
      <c r="C1624" s="1">
        <v>4.548E-3</v>
      </c>
      <c r="D1624" s="1">
        <v>2.7149999999999999E-4</v>
      </c>
      <c r="E1624" s="1">
        <v>4.8190000000000004E-3</v>
      </c>
      <c r="F1624" s="1">
        <v>0</v>
      </c>
      <c r="G1624" s="1">
        <v>4.8190000000000004E-3</v>
      </c>
      <c r="H1624" s="1">
        <v>0</v>
      </c>
      <c r="I1624" s="1">
        <v>0</v>
      </c>
      <c r="J1624" t="s">
        <v>72</v>
      </c>
      <c r="L1624">
        <v>200.03</v>
      </c>
    </row>
    <row r="1625" spans="1:12">
      <c r="A1625" s="1">
        <v>2718.36</v>
      </c>
      <c r="B1625" s="1">
        <v>4.5880000000000001E-3</v>
      </c>
      <c r="C1625" s="1">
        <v>4.5880000000000001E-3</v>
      </c>
      <c r="D1625" s="1">
        <v>2.7260000000000001E-4</v>
      </c>
      <c r="E1625" s="1">
        <v>4.8599999999999997E-3</v>
      </c>
      <c r="F1625" s="1">
        <v>0</v>
      </c>
      <c r="G1625" s="1">
        <v>4.8599999999999997E-3</v>
      </c>
      <c r="H1625" s="1">
        <v>0</v>
      </c>
      <c r="I1625" s="1">
        <v>0</v>
      </c>
      <c r="J1625" t="s">
        <v>89</v>
      </c>
      <c r="L1625">
        <v>200.03</v>
      </c>
    </row>
    <row r="1626" spans="1:12">
      <c r="A1626" s="1">
        <v>2704.81</v>
      </c>
      <c r="B1626" s="1">
        <v>4.627E-3</v>
      </c>
      <c r="C1626" s="1">
        <v>4.627E-3</v>
      </c>
      <c r="D1626" s="1">
        <v>2.7379999999999999E-4</v>
      </c>
      <c r="E1626" s="1">
        <v>4.901E-3</v>
      </c>
      <c r="F1626" s="1">
        <v>0</v>
      </c>
      <c r="G1626" s="1">
        <v>4.901E-3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4.6670000000000001E-3</v>
      </c>
      <c r="C1627" s="1">
        <v>4.6670000000000001E-3</v>
      </c>
      <c r="D1627" s="1">
        <v>2.7500000000000002E-4</v>
      </c>
      <c r="E1627" s="1">
        <v>4.9420000000000002E-3</v>
      </c>
      <c r="F1627" s="1">
        <v>0</v>
      </c>
      <c r="G1627" s="1">
        <v>4.9420000000000002E-3</v>
      </c>
      <c r="H1627" s="1">
        <v>0</v>
      </c>
      <c r="I1627" s="1">
        <v>0</v>
      </c>
      <c r="J1627" t="s">
        <v>52</v>
      </c>
      <c r="L1627">
        <v>200.03</v>
      </c>
    </row>
    <row r="1628" spans="1:12">
      <c r="A1628" s="1">
        <v>2677.9</v>
      </c>
      <c r="B1628" s="1">
        <v>4.7070000000000002E-3</v>
      </c>
      <c r="C1628" s="1">
        <v>4.7070000000000002E-3</v>
      </c>
      <c r="D1628" s="1">
        <v>2.7609999999999999E-4</v>
      </c>
      <c r="E1628" s="1">
        <v>4.9839999999999997E-3</v>
      </c>
      <c r="F1628" s="1">
        <v>0</v>
      </c>
      <c r="G1628" s="1">
        <v>4.9839999999999997E-3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4.7479999999999996E-3</v>
      </c>
      <c r="C1629" s="1">
        <v>4.7479999999999996E-3</v>
      </c>
      <c r="D1629" s="1">
        <v>2.7730000000000002E-4</v>
      </c>
      <c r="E1629" s="1">
        <v>5.025E-3</v>
      </c>
      <c r="F1629" s="1">
        <v>0</v>
      </c>
      <c r="G1629" s="1">
        <v>5.025E-3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4.7879999999999997E-3</v>
      </c>
      <c r="C1630" s="1">
        <v>4.7879999999999997E-3</v>
      </c>
      <c r="D1630" s="1">
        <v>2.7849999999999999E-4</v>
      </c>
      <c r="E1630" s="1">
        <v>5.0670000000000003E-3</v>
      </c>
      <c r="F1630" s="1">
        <v>0</v>
      </c>
      <c r="G1630" s="1">
        <v>5.0670000000000003E-3</v>
      </c>
      <c r="H1630" s="1">
        <v>0</v>
      </c>
      <c r="I1630" s="1">
        <v>0</v>
      </c>
      <c r="J1630" t="s">
        <v>90</v>
      </c>
      <c r="L1630">
        <v>200.03</v>
      </c>
    </row>
    <row r="1631" spans="1:12">
      <c r="A1631" s="1">
        <v>2638.04</v>
      </c>
      <c r="B1631" s="1">
        <v>4.829E-3</v>
      </c>
      <c r="C1631" s="1">
        <v>4.829E-3</v>
      </c>
      <c r="D1631" s="1">
        <v>2.7970000000000002E-4</v>
      </c>
      <c r="E1631" s="1">
        <v>5.1089999999999998E-3</v>
      </c>
      <c r="F1631" s="1">
        <v>0</v>
      </c>
      <c r="G1631" s="1">
        <v>5.1089999999999998E-3</v>
      </c>
      <c r="H1631" s="1">
        <v>0</v>
      </c>
      <c r="I1631" s="1">
        <v>0</v>
      </c>
      <c r="J1631" t="s">
        <v>90</v>
      </c>
      <c r="L1631">
        <v>200.03</v>
      </c>
    </row>
    <row r="1632" spans="1:12">
      <c r="A1632" s="1">
        <v>2624.88</v>
      </c>
      <c r="B1632" s="1">
        <v>4.8700000000000002E-3</v>
      </c>
      <c r="C1632" s="1">
        <v>4.8700000000000002E-3</v>
      </c>
      <c r="D1632" s="1">
        <v>2.8079999999999999E-4</v>
      </c>
      <c r="E1632" s="1">
        <v>5.1500000000000001E-3</v>
      </c>
      <c r="F1632" s="1">
        <v>0</v>
      </c>
      <c r="G1632" s="1">
        <v>5.1500000000000001E-3</v>
      </c>
      <c r="H1632" s="1">
        <v>0</v>
      </c>
      <c r="I1632" s="1">
        <v>0</v>
      </c>
      <c r="J1632" t="s">
        <v>91</v>
      </c>
      <c r="L1632">
        <v>200.03</v>
      </c>
    </row>
    <row r="1633" spans="1:12">
      <c r="A1633" s="1">
        <v>2611.79</v>
      </c>
      <c r="B1633" s="1">
        <v>4.9109999999999996E-3</v>
      </c>
      <c r="C1633" s="1">
        <v>4.9109999999999996E-3</v>
      </c>
      <c r="D1633" s="1">
        <v>2.8200000000000002E-4</v>
      </c>
      <c r="E1633" s="1">
        <v>5.1929999999999997E-3</v>
      </c>
      <c r="F1633" s="1">
        <v>0</v>
      </c>
      <c r="G1633" s="1">
        <v>5.1929999999999997E-3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4.9519999999999998E-3</v>
      </c>
      <c r="C1634" s="1">
        <v>4.9519999999999998E-3</v>
      </c>
      <c r="D1634" s="1">
        <v>2.832E-4</v>
      </c>
      <c r="E1634" s="1">
        <v>5.2350000000000001E-3</v>
      </c>
      <c r="F1634" s="1">
        <v>0</v>
      </c>
      <c r="G1634" s="1">
        <v>5.2350000000000001E-3</v>
      </c>
      <c r="H1634" s="1">
        <v>0</v>
      </c>
      <c r="I1634" s="1">
        <v>0</v>
      </c>
      <c r="J1634" t="s">
        <v>52</v>
      </c>
      <c r="L1634">
        <v>600.08000000000004</v>
      </c>
    </row>
    <row r="1635" spans="1:12">
      <c r="A1635" s="1">
        <v>2585.81</v>
      </c>
      <c r="B1635" s="1">
        <v>4.993E-3</v>
      </c>
      <c r="C1635" s="1">
        <v>4.993E-3</v>
      </c>
      <c r="D1635" s="1">
        <v>2.8439999999999997E-4</v>
      </c>
      <c r="E1635" s="1">
        <v>5.2769999999999996E-3</v>
      </c>
      <c r="F1635" s="1">
        <v>0</v>
      </c>
      <c r="G1635" s="1">
        <v>5.2769999999999996E-3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5.0340000000000003E-3</v>
      </c>
      <c r="C1636" s="1">
        <v>5.0340000000000003E-3</v>
      </c>
      <c r="D1636" s="1">
        <v>2.856E-4</v>
      </c>
      <c r="E1636" s="1">
        <v>5.3200000000000001E-3</v>
      </c>
      <c r="F1636" s="1">
        <v>0</v>
      </c>
      <c r="G1636" s="1">
        <v>5.3200000000000001E-3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5.0759999999999998E-3</v>
      </c>
      <c r="C1637" s="1">
        <v>5.0759999999999998E-3</v>
      </c>
      <c r="D1637" s="1">
        <v>2.8679999999999998E-4</v>
      </c>
      <c r="E1637" s="1">
        <v>5.3619999999999996E-3</v>
      </c>
      <c r="F1637" s="1">
        <v>0</v>
      </c>
      <c r="G1637" s="1">
        <v>5.3619999999999996E-3</v>
      </c>
      <c r="H1637" s="1">
        <v>0</v>
      </c>
      <c r="I1637" s="1">
        <v>0</v>
      </c>
      <c r="J1637" t="s">
        <v>52</v>
      </c>
      <c r="L1637">
        <v>400.05</v>
      </c>
    </row>
    <row r="1638" spans="1:12">
      <c r="A1638" s="1">
        <v>2547.31</v>
      </c>
      <c r="B1638" s="1">
        <v>5.117E-3</v>
      </c>
      <c r="C1638" s="1">
        <v>5.117E-3</v>
      </c>
      <c r="D1638" s="1">
        <v>2.8810000000000001E-4</v>
      </c>
      <c r="E1638" s="1">
        <v>5.4050000000000001E-3</v>
      </c>
      <c r="F1638" s="1">
        <v>0</v>
      </c>
      <c r="G1638" s="1">
        <v>5.4050000000000001E-3</v>
      </c>
      <c r="H1638" s="1">
        <v>0</v>
      </c>
      <c r="I1638" s="1">
        <v>0</v>
      </c>
      <c r="J1638" t="s">
        <v>41</v>
      </c>
      <c r="L1638">
        <v>200.03</v>
      </c>
    </row>
    <row r="1639" spans="1:12">
      <c r="A1639" s="1">
        <v>2534.61</v>
      </c>
      <c r="B1639" s="1">
        <v>5.1590000000000004E-3</v>
      </c>
      <c r="C1639" s="1">
        <v>5.1590000000000004E-3</v>
      </c>
      <c r="D1639" s="1">
        <v>2.8929999999999998E-4</v>
      </c>
      <c r="E1639" s="1">
        <v>5.4479999999999997E-3</v>
      </c>
      <c r="F1639" s="1">
        <v>0</v>
      </c>
      <c r="G1639" s="1">
        <v>5.4479999999999997E-3</v>
      </c>
      <c r="H1639" s="1">
        <v>0</v>
      </c>
      <c r="I1639" s="1">
        <v>0</v>
      </c>
      <c r="J1639" t="s">
        <v>41</v>
      </c>
      <c r="L1639">
        <v>600.08000000000004</v>
      </c>
    </row>
    <row r="1640" spans="1:12">
      <c r="A1640" s="1">
        <v>2521.9699999999998</v>
      </c>
      <c r="B1640" s="1">
        <v>5.2009999999999999E-3</v>
      </c>
      <c r="C1640" s="1">
        <v>5.2009999999999999E-3</v>
      </c>
      <c r="D1640" s="1">
        <v>2.9050000000000001E-4</v>
      </c>
      <c r="E1640" s="1">
        <v>5.4910000000000002E-3</v>
      </c>
      <c r="F1640" s="1">
        <v>0</v>
      </c>
      <c r="G1640" s="1">
        <v>5.4910000000000002E-3</v>
      </c>
      <c r="H1640" s="1">
        <v>0</v>
      </c>
      <c r="I1640" s="1">
        <v>1.1349999999999999E-12</v>
      </c>
      <c r="J1640" t="s">
        <v>49</v>
      </c>
      <c r="L1640">
        <v>600.08000000000004</v>
      </c>
    </row>
    <row r="1641" spans="1:12">
      <c r="A1641" s="1">
        <v>2509.39</v>
      </c>
      <c r="B1641" s="1">
        <v>5.2430000000000003E-3</v>
      </c>
      <c r="C1641" s="1">
        <v>5.2430000000000003E-3</v>
      </c>
      <c r="D1641" s="1">
        <v>2.9169999999999999E-4</v>
      </c>
      <c r="E1641" s="1">
        <v>5.535E-3</v>
      </c>
      <c r="F1641" s="1">
        <v>0</v>
      </c>
      <c r="G1641" s="1">
        <v>5.535E-3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5.2849999999999998E-3</v>
      </c>
      <c r="C1642" s="1">
        <v>5.2849999999999998E-3</v>
      </c>
      <c r="D1642" s="1">
        <v>2.9300000000000002E-4</v>
      </c>
      <c r="E1642" s="1">
        <v>5.5779999999999996E-3</v>
      </c>
      <c r="F1642" s="1">
        <v>0</v>
      </c>
      <c r="G1642" s="1">
        <v>5.5779999999999996E-3</v>
      </c>
      <c r="H1642" s="1">
        <v>0</v>
      </c>
      <c r="I1642" s="1">
        <v>0</v>
      </c>
      <c r="J1642" t="s">
        <v>52</v>
      </c>
      <c r="L1642">
        <v>600.08000000000004</v>
      </c>
    </row>
    <row r="1643" spans="1:12">
      <c r="A1643" s="1">
        <v>2484.4299999999998</v>
      </c>
      <c r="B1643" s="1">
        <v>5.3270000000000001E-3</v>
      </c>
      <c r="C1643" s="1">
        <v>5.3270000000000001E-3</v>
      </c>
      <c r="D1643" s="1">
        <v>2.942E-4</v>
      </c>
      <c r="E1643" s="1">
        <v>5.6210000000000001E-3</v>
      </c>
      <c r="F1643" s="1">
        <v>0</v>
      </c>
      <c r="G1643" s="1">
        <v>5.6210000000000001E-3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5.3689999999999996E-3</v>
      </c>
      <c r="C1644" s="1">
        <v>5.3689999999999996E-3</v>
      </c>
      <c r="D1644" s="1">
        <v>2.9550000000000003E-4</v>
      </c>
      <c r="E1644" s="1">
        <v>5.6649999999999999E-3</v>
      </c>
      <c r="F1644" s="1">
        <v>0</v>
      </c>
      <c r="G1644" s="1">
        <v>5.6649999999999999E-3</v>
      </c>
      <c r="H1644" s="1">
        <v>0</v>
      </c>
      <c r="I1644" s="1">
        <v>0</v>
      </c>
      <c r="J1644" t="s">
        <v>52</v>
      </c>
      <c r="L1644">
        <v>200.03</v>
      </c>
    </row>
    <row r="1645" spans="1:12">
      <c r="A1645" s="1">
        <v>2459.71</v>
      </c>
      <c r="B1645" s="1">
        <v>5.4120000000000001E-3</v>
      </c>
      <c r="C1645" s="1">
        <v>5.4120000000000001E-3</v>
      </c>
      <c r="D1645" s="1">
        <v>2.967E-4</v>
      </c>
      <c r="E1645" s="1">
        <v>5.7089999999999997E-3</v>
      </c>
      <c r="F1645" s="1">
        <v>0</v>
      </c>
      <c r="G1645" s="1">
        <v>5.7089999999999997E-3</v>
      </c>
      <c r="H1645" s="1">
        <v>0</v>
      </c>
      <c r="I1645" s="1">
        <v>0</v>
      </c>
      <c r="J1645" t="s">
        <v>52</v>
      </c>
      <c r="L1645">
        <v>400.06</v>
      </c>
    </row>
    <row r="1646" spans="1:12">
      <c r="A1646" s="1">
        <v>2447.4499999999998</v>
      </c>
      <c r="B1646" s="1">
        <v>5.4539999999999996E-3</v>
      </c>
      <c r="C1646" s="1">
        <v>5.4539999999999996E-3</v>
      </c>
      <c r="D1646" s="1">
        <v>2.9799999999999998E-4</v>
      </c>
      <c r="E1646" s="1">
        <v>5.7520000000000002E-3</v>
      </c>
      <c r="F1646" s="1">
        <v>0</v>
      </c>
      <c r="G1646" s="1">
        <v>5.7520000000000002E-3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5.4970000000000001E-3</v>
      </c>
      <c r="C1647" s="1">
        <v>5.4970000000000001E-3</v>
      </c>
      <c r="D1647" s="1">
        <v>2.9920000000000001E-4</v>
      </c>
      <c r="E1647" s="1">
        <v>5.7959999999999999E-3</v>
      </c>
      <c r="F1647" s="1">
        <v>0</v>
      </c>
      <c r="G1647" s="1">
        <v>5.7959999999999999E-3</v>
      </c>
      <c r="H1647" s="1">
        <v>0</v>
      </c>
      <c r="I1647" s="1">
        <v>0</v>
      </c>
      <c r="J1647" t="s">
        <v>52</v>
      </c>
      <c r="L1647">
        <v>400.05</v>
      </c>
    </row>
    <row r="1648" spans="1:12">
      <c r="A1648" s="1">
        <v>2423.1</v>
      </c>
      <c r="B1648" s="1">
        <v>5.5399999999999998E-3</v>
      </c>
      <c r="C1648" s="1">
        <v>5.5399999999999998E-3</v>
      </c>
      <c r="D1648" s="1">
        <v>3.0049999999999999E-4</v>
      </c>
      <c r="E1648" s="1">
        <v>5.8399999999999997E-3</v>
      </c>
      <c r="F1648" s="1">
        <v>0</v>
      </c>
      <c r="G1648" s="1">
        <v>5.8399999999999997E-3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5.5820000000000002E-3</v>
      </c>
      <c r="C1649" s="1">
        <v>5.5820000000000002E-3</v>
      </c>
      <c r="D1649" s="1">
        <v>3.0180000000000002E-4</v>
      </c>
      <c r="E1649" s="1">
        <v>5.8840000000000003E-3</v>
      </c>
      <c r="F1649" s="1">
        <v>0</v>
      </c>
      <c r="G1649" s="1">
        <v>5.8840000000000003E-3</v>
      </c>
      <c r="H1649" s="1">
        <v>0</v>
      </c>
      <c r="I1649" s="1">
        <v>0</v>
      </c>
      <c r="J1649" t="s">
        <v>52</v>
      </c>
      <c r="L1649">
        <v>400.05</v>
      </c>
    </row>
    <row r="1650" spans="1:12">
      <c r="A1650" s="1">
        <v>2398.9899999999998</v>
      </c>
      <c r="B1650" s="1">
        <v>5.6249999999999998E-3</v>
      </c>
      <c r="C1650" s="1">
        <v>5.6249999999999998E-3</v>
      </c>
      <c r="D1650" s="1">
        <v>3.0309999999999999E-4</v>
      </c>
      <c r="E1650" s="1">
        <v>5.9280000000000001E-3</v>
      </c>
      <c r="F1650" s="1">
        <v>0</v>
      </c>
      <c r="G1650" s="1">
        <v>5.9280000000000001E-3</v>
      </c>
      <c r="H1650" s="1">
        <v>0</v>
      </c>
      <c r="I1650" s="1">
        <v>0</v>
      </c>
      <c r="J1650" t="s">
        <v>56</v>
      </c>
      <c r="L1650">
        <v>200.03</v>
      </c>
    </row>
    <row r="1651" spans="1:12">
      <c r="A1651" s="1">
        <v>2387.0300000000002</v>
      </c>
      <c r="B1651" s="1">
        <v>5.6680000000000003E-3</v>
      </c>
      <c r="C1651" s="1">
        <v>5.6680000000000003E-3</v>
      </c>
      <c r="D1651" s="1">
        <v>3.0430000000000002E-4</v>
      </c>
      <c r="E1651" s="1">
        <v>5.973E-3</v>
      </c>
      <c r="F1651" s="1">
        <v>0</v>
      </c>
      <c r="G1651" s="1">
        <v>5.973E-3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5.7109999999999999E-3</v>
      </c>
      <c r="C1652" s="1">
        <v>5.7109999999999999E-3</v>
      </c>
      <c r="D1652" s="1">
        <v>3.056E-4</v>
      </c>
      <c r="E1652" s="1">
        <v>6.0169999999999998E-3</v>
      </c>
      <c r="F1652" s="1">
        <v>0</v>
      </c>
      <c r="G1652" s="1">
        <v>6.0169999999999998E-3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5.7540000000000004E-3</v>
      </c>
      <c r="C1653" s="1">
        <v>5.7540000000000004E-3</v>
      </c>
      <c r="D1653" s="1">
        <v>3.0689999999999998E-4</v>
      </c>
      <c r="E1653" s="1">
        <v>6.0610000000000004E-3</v>
      </c>
      <c r="F1653" s="1">
        <v>0</v>
      </c>
      <c r="G1653" s="1">
        <v>6.0610000000000004E-3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5.7970000000000001E-3</v>
      </c>
      <c r="C1654" s="1">
        <v>5.7970000000000001E-3</v>
      </c>
      <c r="D1654" s="1">
        <v>3.0820000000000001E-4</v>
      </c>
      <c r="E1654" s="1">
        <v>6.1060000000000003E-3</v>
      </c>
      <c r="F1654" s="1">
        <v>0</v>
      </c>
      <c r="G1654" s="1">
        <v>6.1060000000000003E-3</v>
      </c>
      <c r="H1654" s="1">
        <v>0</v>
      </c>
      <c r="I1654" s="1">
        <v>0</v>
      </c>
      <c r="J1654" t="s">
        <v>61</v>
      </c>
      <c r="L1654">
        <v>200.03</v>
      </c>
    </row>
    <row r="1655" spans="1:12">
      <c r="A1655" s="1">
        <v>2339.77</v>
      </c>
      <c r="B1655" s="1">
        <v>5.8409999999999998E-3</v>
      </c>
      <c r="C1655" s="1">
        <v>5.8409999999999998E-3</v>
      </c>
      <c r="D1655" s="1">
        <v>3.0949999999999999E-4</v>
      </c>
      <c r="E1655" s="1">
        <v>6.1500000000000001E-3</v>
      </c>
      <c r="F1655" s="1">
        <v>0</v>
      </c>
      <c r="G1655" s="1">
        <v>6.1500000000000001E-3</v>
      </c>
      <c r="H1655" s="1">
        <v>0</v>
      </c>
      <c r="I1655" s="1">
        <v>0</v>
      </c>
      <c r="J1655" t="s">
        <v>75</v>
      </c>
      <c r="L1655">
        <v>200.03</v>
      </c>
    </row>
    <row r="1656" spans="1:12">
      <c r="A1656" s="1">
        <v>2328.1</v>
      </c>
      <c r="B1656" s="1">
        <v>5.8840000000000003E-3</v>
      </c>
      <c r="C1656" s="1">
        <v>5.8840000000000003E-3</v>
      </c>
      <c r="D1656" s="1">
        <v>3.1080000000000002E-4</v>
      </c>
      <c r="E1656" s="1">
        <v>6.195E-3</v>
      </c>
      <c r="F1656" s="1">
        <v>0</v>
      </c>
      <c r="G1656" s="1">
        <v>6.195E-3</v>
      </c>
      <c r="H1656" s="1">
        <v>0</v>
      </c>
      <c r="I1656" s="1">
        <v>0</v>
      </c>
      <c r="J1656" t="s">
        <v>52</v>
      </c>
      <c r="L1656">
        <v>400.05</v>
      </c>
    </row>
    <row r="1657" spans="1:12">
      <c r="A1657" s="1">
        <v>2316.4899999999998</v>
      </c>
      <c r="B1657" s="1">
        <v>5.927E-3</v>
      </c>
      <c r="C1657" s="1">
        <v>5.927E-3</v>
      </c>
      <c r="D1657" s="1">
        <v>3.122E-4</v>
      </c>
      <c r="E1657" s="1">
        <v>6.2389999999999998E-3</v>
      </c>
      <c r="F1657" s="1">
        <v>0</v>
      </c>
      <c r="G1657" s="1">
        <v>6.2389999999999998E-3</v>
      </c>
      <c r="H1657" s="1">
        <v>0</v>
      </c>
      <c r="I1657" s="1">
        <v>0</v>
      </c>
      <c r="J1657" t="s">
        <v>56</v>
      </c>
      <c r="L1657">
        <v>600.08000000000004</v>
      </c>
    </row>
    <row r="1658" spans="1:12">
      <c r="A1658" s="1">
        <v>2304.94</v>
      </c>
      <c r="B1658" s="1">
        <v>5.9699999999999996E-3</v>
      </c>
      <c r="C1658" s="1">
        <v>5.9699999999999996E-3</v>
      </c>
      <c r="D1658" s="1">
        <v>3.1349999999999998E-4</v>
      </c>
      <c r="E1658" s="1">
        <v>6.2839999999999997E-3</v>
      </c>
      <c r="F1658" s="1">
        <v>0</v>
      </c>
      <c r="G1658" s="1">
        <v>6.2839999999999997E-3</v>
      </c>
      <c r="H1658" s="1">
        <v>0</v>
      </c>
      <c r="I1658" s="1">
        <v>0</v>
      </c>
      <c r="J1658" t="s">
        <v>76</v>
      </c>
      <c r="L1658">
        <v>200.03</v>
      </c>
    </row>
    <row r="1659" spans="1:12">
      <c r="A1659" s="1">
        <v>2293.44</v>
      </c>
      <c r="B1659" s="1">
        <v>6.0140000000000002E-3</v>
      </c>
      <c r="C1659" s="1">
        <v>6.0140000000000002E-3</v>
      </c>
      <c r="D1659" s="1">
        <v>3.1480000000000001E-4</v>
      </c>
      <c r="E1659" s="1">
        <v>6.3280000000000003E-3</v>
      </c>
      <c r="F1659" s="1">
        <v>0</v>
      </c>
      <c r="G1659" s="1">
        <v>6.3280000000000003E-3</v>
      </c>
      <c r="H1659" s="1">
        <v>0</v>
      </c>
      <c r="I1659" s="1">
        <v>0</v>
      </c>
      <c r="J1659" t="s">
        <v>56</v>
      </c>
      <c r="L1659">
        <v>200.03</v>
      </c>
    </row>
    <row r="1660" spans="1:12">
      <c r="A1660" s="1">
        <v>2282</v>
      </c>
      <c r="B1660" s="1">
        <v>6.0569999999999999E-3</v>
      </c>
      <c r="C1660" s="1">
        <v>6.0569999999999999E-3</v>
      </c>
      <c r="D1660" s="1">
        <v>3.1609999999999999E-4</v>
      </c>
      <c r="E1660" s="1">
        <v>6.3730000000000002E-3</v>
      </c>
      <c r="F1660" s="1">
        <v>0</v>
      </c>
      <c r="G1660" s="1">
        <v>6.3730000000000002E-3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6.1000000000000004E-3</v>
      </c>
      <c r="C1661" s="1">
        <v>6.1000000000000004E-3</v>
      </c>
      <c r="D1661" s="1">
        <v>3.1750000000000002E-4</v>
      </c>
      <c r="E1661" s="1">
        <v>6.4180000000000001E-3</v>
      </c>
      <c r="F1661" s="1">
        <v>0</v>
      </c>
      <c r="G1661" s="1">
        <v>6.4180000000000001E-3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6.1440000000000002E-3</v>
      </c>
      <c r="C1662" s="1">
        <v>6.1440000000000002E-3</v>
      </c>
      <c r="D1662" s="1">
        <v>3.188E-4</v>
      </c>
      <c r="E1662" s="1">
        <v>6.463E-3</v>
      </c>
      <c r="F1662" s="1">
        <v>0</v>
      </c>
      <c r="G1662" s="1">
        <v>6.463E-3</v>
      </c>
      <c r="H1662" s="1">
        <v>0</v>
      </c>
      <c r="I1662" s="1">
        <v>0</v>
      </c>
      <c r="J1662" t="s">
        <v>52</v>
      </c>
      <c r="L1662">
        <v>400.05</v>
      </c>
    </row>
    <row r="1663" spans="1:12">
      <c r="A1663" s="1">
        <v>2248.0300000000002</v>
      </c>
      <c r="B1663" s="1">
        <v>6.1869999999999998E-3</v>
      </c>
      <c r="C1663" s="1">
        <v>6.1869999999999998E-3</v>
      </c>
      <c r="D1663" s="1">
        <v>3.2019999999999998E-4</v>
      </c>
      <c r="E1663" s="1">
        <v>6.5069999999999998E-3</v>
      </c>
      <c r="F1663" s="1">
        <v>0</v>
      </c>
      <c r="G1663" s="1">
        <v>6.5069999999999998E-3</v>
      </c>
      <c r="H1663" s="1">
        <v>0</v>
      </c>
      <c r="I1663" s="1">
        <v>0</v>
      </c>
      <c r="J1663" t="s">
        <v>52</v>
      </c>
      <c r="L1663">
        <v>400.05</v>
      </c>
    </row>
    <row r="1664" spans="1:12">
      <c r="A1664" s="1">
        <v>2236.8200000000002</v>
      </c>
      <c r="B1664" s="1">
        <v>6.2310000000000004E-3</v>
      </c>
      <c r="C1664" s="1">
        <v>6.2310000000000004E-3</v>
      </c>
      <c r="D1664" s="1">
        <v>3.2150000000000001E-4</v>
      </c>
      <c r="E1664" s="1">
        <v>6.5519999999999997E-3</v>
      </c>
      <c r="F1664" s="1">
        <v>0</v>
      </c>
      <c r="G1664" s="1">
        <v>6.5519999999999997E-3</v>
      </c>
      <c r="H1664" s="1">
        <v>0</v>
      </c>
      <c r="I1664" s="1">
        <v>0</v>
      </c>
      <c r="J1664" t="s">
        <v>56</v>
      </c>
      <c r="L1664">
        <v>400.06</v>
      </c>
    </row>
    <row r="1665" spans="1:12">
      <c r="A1665" s="1">
        <v>2225.67</v>
      </c>
      <c r="B1665" s="1">
        <v>6.2740000000000001E-3</v>
      </c>
      <c r="C1665" s="1">
        <v>6.2740000000000001E-3</v>
      </c>
      <c r="D1665" s="1">
        <v>3.2289999999999999E-4</v>
      </c>
      <c r="E1665" s="1">
        <v>6.5970000000000004E-3</v>
      </c>
      <c r="F1665" s="1">
        <v>0</v>
      </c>
      <c r="G1665" s="1">
        <v>6.5970000000000004E-3</v>
      </c>
      <c r="H1665" s="1">
        <v>0</v>
      </c>
      <c r="I1665" s="1">
        <v>0</v>
      </c>
      <c r="J1665" t="s">
        <v>30</v>
      </c>
      <c r="L1665">
        <v>200.03</v>
      </c>
    </row>
    <row r="1666" spans="1:12">
      <c r="A1666" s="1">
        <v>2214.5700000000002</v>
      </c>
      <c r="B1666" s="1">
        <v>6.3169999999999997E-3</v>
      </c>
      <c r="C1666" s="1">
        <v>6.3169999999999997E-3</v>
      </c>
      <c r="D1666" s="1">
        <v>3.2420000000000002E-4</v>
      </c>
      <c r="E1666" s="1">
        <v>6.6420000000000003E-3</v>
      </c>
      <c r="F1666" s="1">
        <v>0</v>
      </c>
      <c r="G1666" s="1">
        <v>6.6420000000000003E-3</v>
      </c>
      <c r="H1666" s="1">
        <v>0</v>
      </c>
      <c r="I1666" s="1">
        <v>0</v>
      </c>
      <c r="J1666" t="s">
        <v>56</v>
      </c>
      <c r="L1666">
        <v>200.03</v>
      </c>
    </row>
    <row r="1667" spans="1:12">
      <c r="A1667" s="1">
        <v>2203.5300000000002</v>
      </c>
      <c r="B1667" s="1">
        <v>6.3610000000000003E-3</v>
      </c>
      <c r="C1667" s="1">
        <v>6.3610000000000003E-3</v>
      </c>
      <c r="D1667" s="1">
        <v>3.256E-4</v>
      </c>
      <c r="E1667" s="1">
        <v>6.6860000000000001E-3</v>
      </c>
      <c r="F1667" s="1">
        <v>0</v>
      </c>
      <c r="G1667" s="1">
        <v>6.6860000000000001E-3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6.404E-3</v>
      </c>
      <c r="C1668" s="1">
        <v>6.404E-3</v>
      </c>
      <c r="D1668" s="1">
        <v>3.2699999999999998E-4</v>
      </c>
      <c r="E1668" s="1">
        <v>6.731E-3</v>
      </c>
      <c r="F1668" s="1">
        <v>0</v>
      </c>
      <c r="G1668" s="1">
        <v>6.731E-3</v>
      </c>
      <c r="H1668" s="1">
        <v>0</v>
      </c>
      <c r="I1668" s="1">
        <v>0</v>
      </c>
      <c r="J1668" t="s">
        <v>61</v>
      </c>
      <c r="L1668">
        <v>400.05</v>
      </c>
    </row>
    <row r="1669" spans="1:12">
      <c r="A1669" s="1">
        <v>2181.6</v>
      </c>
      <c r="B1669" s="1">
        <v>6.4469999999999996E-3</v>
      </c>
      <c r="C1669" s="1">
        <v>6.4469999999999996E-3</v>
      </c>
      <c r="D1669" s="1">
        <v>3.2840000000000001E-4</v>
      </c>
      <c r="E1669" s="1">
        <v>6.7759999999999999E-3</v>
      </c>
      <c r="F1669" s="1">
        <v>0</v>
      </c>
      <c r="G1669" s="1">
        <v>6.7759999999999999E-3</v>
      </c>
      <c r="H1669" s="1">
        <v>0</v>
      </c>
      <c r="I1669" s="1">
        <v>0</v>
      </c>
      <c r="J1669" t="s">
        <v>41</v>
      </c>
      <c r="L1669">
        <v>200.03</v>
      </c>
    </row>
    <row r="1670" spans="1:12">
      <c r="A1670" s="1">
        <v>2170.7199999999998</v>
      </c>
      <c r="B1670" s="1">
        <v>6.4910000000000002E-3</v>
      </c>
      <c r="C1670" s="1">
        <v>6.4910000000000002E-3</v>
      </c>
      <c r="D1670" s="1">
        <v>3.2979999999999999E-4</v>
      </c>
      <c r="E1670" s="1">
        <v>6.8209999999999998E-3</v>
      </c>
      <c r="F1670" s="1">
        <v>0</v>
      </c>
      <c r="G1670" s="1">
        <v>6.8209999999999998E-3</v>
      </c>
      <c r="H1670" s="1">
        <v>0</v>
      </c>
      <c r="I1670" s="1">
        <v>0</v>
      </c>
      <c r="J1670" t="s">
        <v>52</v>
      </c>
      <c r="L1670">
        <v>400.05</v>
      </c>
    </row>
    <row r="1671" spans="1:12">
      <c r="A1671" s="1">
        <v>2159.9</v>
      </c>
      <c r="B1671" s="1">
        <v>6.5339999999999999E-3</v>
      </c>
      <c r="C1671" s="1">
        <v>6.5339999999999999E-3</v>
      </c>
      <c r="D1671" s="1">
        <v>3.3119999999999997E-4</v>
      </c>
      <c r="E1671" s="1">
        <v>6.8649999999999996E-3</v>
      </c>
      <c r="F1671" s="1">
        <v>0</v>
      </c>
      <c r="G1671" s="1">
        <v>6.8649999999999996E-3</v>
      </c>
      <c r="H1671" s="1">
        <v>0</v>
      </c>
      <c r="I1671" s="1">
        <v>0</v>
      </c>
      <c r="J1671" t="s">
        <v>40</v>
      </c>
      <c r="L1671">
        <v>200.03</v>
      </c>
    </row>
    <row r="1672" spans="1:12">
      <c r="A1672" s="1">
        <v>2149.13</v>
      </c>
      <c r="B1672" s="1">
        <v>6.5770000000000004E-3</v>
      </c>
      <c r="C1672" s="1">
        <v>6.5770000000000004E-3</v>
      </c>
      <c r="D1672" s="1">
        <v>3.3260000000000001E-4</v>
      </c>
      <c r="E1672" s="1">
        <v>6.9100000000000003E-3</v>
      </c>
      <c r="F1672" s="1">
        <v>0</v>
      </c>
      <c r="G1672" s="1">
        <v>6.9100000000000003E-3</v>
      </c>
      <c r="H1672" s="1">
        <v>0</v>
      </c>
      <c r="I1672" s="1">
        <v>0</v>
      </c>
      <c r="J1672" t="s">
        <v>56</v>
      </c>
      <c r="L1672">
        <v>200.03</v>
      </c>
    </row>
    <row r="1673" spans="1:12">
      <c r="A1673" s="1">
        <v>2138.41</v>
      </c>
      <c r="B1673" s="1">
        <v>6.62E-3</v>
      </c>
      <c r="C1673" s="1">
        <v>6.62E-3</v>
      </c>
      <c r="D1673" s="1">
        <v>3.3399999999999999E-4</v>
      </c>
      <c r="E1673" s="1">
        <v>6.9540000000000001E-3</v>
      </c>
      <c r="F1673" s="1">
        <v>0</v>
      </c>
      <c r="G1673" s="1">
        <v>6.9540000000000001E-3</v>
      </c>
      <c r="H1673" s="1">
        <v>0</v>
      </c>
      <c r="I1673" s="1">
        <v>0</v>
      </c>
      <c r="J1673" t="s">
        <v>56</v>
      </c>
      <c r="L1673">
        <v>200.03</v>
      </c>
    </row>
    <row r="1674" spans="1:12">
      <c r="A1674" s="1">
        <v>2127.75</v>
      </c>
      <c r="B1674" s="1">
        <v>6.6629999999999997E-3</v>
      </c>
      <c r="C1674" s="1">
        <v>6.6629999999999997E-3</v>
      </c>
      <c r="D1674" s="1">
        <v>3.3540000000000002E-4</v>
      </c>
      <c r="E1674" s="1">
        <v>6.999E-3</v>
      </c>
      <c r="F1674" s="1">
        <v>0</v>
      </c>
      <c r="G1674" s="1">
        <v>6.999E-3</v>
      </c>
      <c r="H1674" s="1">
        <v>0</v>
      </c>
      <c r="I1674" s="1">
        <v>0</v>
      </c>
      <c r="J1674" t="s">
        <v>52</v>
      </c>
      <c r="L1674">
        <v>600.08000000000004</v>
      </c>
    </row>
    <row r="1675" spans="1:12">
      <c r="A1675" s="1">
        <v>2117.14</v>
      </c>
      <c r="B1675" s="1">
        <v>6.7060000000000002E-3</v>
      </c>
      <c r="C1675" s="1">
        <v>6.7060000000000002E-3</v>
      </c>
      <c r="D1675" s="1">
        <v>3.368E-4</v>
      </c>
      <c r="E1675" s="1">
        <v>7.0429999999999998E-3</v>
      </c>
      <c r="F1675" s="1">
        <v>0</v>
      </c>
      <c r="G1675" s="1">
        <v>7.0429999999999998E-3</v>
      </c>
      <c r="H1675" s="1">
        <v>0</v>
      </c>
      <c r="I1675" s="1">
        <v>0</v>
      </c>
      <c r="J1675" t="s">
        <v>41</v>
      </c>
      <c r="L1675">
        <v>400.05</v>
      </c>
    </row>
    <row r="1676" spans="1:12">
      <c r="A1676" s="1">
        <v>2106.58</v>
      </c>
      <c r="B1676" s="1">
        <v>6.7489999999999998E-3</v>
      </c>
      <c r="C1676" s="1">
        <v>6.7489999999999998E-3</v>
      </c>
      <c r="D1676" s="1">
        <v>3.3819999999999998E-4</v>
      </c>
      <c r="E1676" s="1">
        <v>7.0879999999999997E-3</v>
      </c>
      <c r="F1676" s="1">
        <v>0</v>
      </c>
      <c r="G1676" s="1">
        <v>7.0879999999999997E-3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6.7920000000000003E-3</v>
      </c>
      <c r="C1677" s="1">
        <v>6.7920000000000003E-3</v>
      </c>
      <c r="D1677" s="1">
        <v>3.3960000000000001E-4</v>
      </c>
      <c r="E1677" s="1">
        <v>7.1320000000000003E-3</v>
      </c>
      <c r="F1677" s="1">
        <v>0</v>
      </c>
      <c r="G1677" s="1">
        <v>7.1320000000000003E-3</v>
      </c>
      <c r="H1677" s="1">
        <v>0</v>
      </c>
      <c r="I1677" s="1">
        <v>0</v>
      </c>
      <c r="J1677" t="s">
        <v>52</v>
      </c>
      <c r="L1677">
        <v>200.03</v>
      </c>
    </row>
    <row r="1678" spans="1:12">
      <c r="A1678" s="1">
        <v>2085.62</v>
      </c>
      <c r="B1678" s="1">
        <v>6.8349999999999999E-3</v>
      </c>
      <c r="C1678" s="1">
        <v>6.8349999999999999E-3</v>
      </c>
      <c r="D1678" s="1">
        <v>3.411E-4</v>
      </c>
      <c r="E1678" s="1">
        <v>7.1760000000000001E-3</v>
      </c>
      <c r="F1678" s="1">
        <v>0</v>
      </c>
      <c r="G1678" s="1">
        <v>7.1760000000000001E-3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6.8780000000000004E-3</v>
      </c>
      <c r="C1679" s="1">
        <v>6.8780000000000004E-3</v>
      </c>
      <c r="D1679" s="1">
        <v>3.4249999999999998E-4</v>
      </c>
      <c r="E1679" s="1">
        <v>7.2199999999999999E-3</v>
      </c>
      <c r="F1679" s="1">
        <v>0</v>
      </c>
      <c r="G1679" s="1">
        <v>7.2199999999999999E-3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6.9199999999999999E-3</v>
      </c>
      <c r="C1680" s="1">
        <v>6.9199999999999999E-3</v>
      </c>
      <c r="D1680" s="1">
        <v>3.4400000000000001E-4</v>
      </c>
      <c r="E1680" s="1">
        <v>7.2639999999999996E-3</v>
      </c>
      <c r="F1680" s="1">
        <v>0</v>
      </c>
      <c r="G1680" s="1">
        <v>7.2639999999999996E-3</v>
      </c>
      <c r="H1680" s="1">
        <v>0</v>
      </c>
      <c r="I1680" s="1">
        <v>0</v>
      </c>
      <c r="J1680" t="s">
        <v>52</v>
      </c>
      <c r="L1680">
        <v>1200.1600000000001</v>
      </c>
    </row>
    <row r="1681" spans="1:12">
      <c r="A1681" s="1">
        <v>2054.5700000000002</v>
      </c>
      <c r="B1681" s="1">
        <v>6.9629999999999996E-3</v>
      </c>
      <c r="C1681" s="1">
        <v>6.9629999999999996E-3</v>
      </c>
      <c r="D1681" s="1">
        <v>3.4539999999999999E-4</v>
      </c>
      <c r="E1681" s="1">
        <v>7.3080000000000003E-3</v>
      </c>
      <c r="F1681" s="1">
        <v>0</v>
      </c>
      <c r="G1681" s="1">
        <v>7.3080000000000003E-3</v>
      </c>
      <c r="H1681" s="1">
        <v>0</v>
      </c>
      <c r="I1681" s="1">
        <v>0</v>
      </c>
      <c r="J1681" t="s">
        <v>30</v>
      </c>
      <c r="L1681">
        <v>600.08000000000004</v>
      </c>
    </row>
    <row r="1682" spans="1:12">
      <c r="A1682" s="1">
        <v>2044.33</v>
      </c>
      <c r="B1682" s="1">
        <v>7.0049999999999999E-3</v>
      </c>
      <c r="C1682" s="1">
        <v>7.0049999999999999E-3</v>
      </c>
      <c r="D1682" s="1">
        <v>3.4689999999999998E-4</v>
      </c>
      <c r="E1682" s="1">
        <v>7.352E-3</v>
      </c>
      <c r="F1682" s="1">
        <v>0</v>
      </c>
      <c r="G1682" s="1">
        <v>7.352E-3</v>
      </c>
      <c r="H1682" s="1">
        <v>0</v>
      </c>
      <c r="I1682" s="1">
        <v>0</v>
      </c>
      <c r="J1682" t="s">
        <v>56</v>
      </c>
      <c r="L1682">
        <v>600.08000000000004</v>
      </c>
    </row>
    <row r="1683" spans="1:12">
      <c r="A1683" s="1">
        <v>2034.13</v>
      </c>
      <c r="B1683" s="1">
        <v>7.0470000000000003E-3</v>
      </c>
      <c r="C1683" s="1">
        <v>7.0470000000000003E-3</v>
      </c>
      <c r="D1683" s="1">
        <v>3.4830000000000001E-4</v>
      </c>
      <c r="E1683" s="1">
        <v>7.3949999999999997E-3</v>
      </c>
      <c r="F1683" s="1">
        <v>0</v>
      </c>
      <c r="G1683" s="1">
        <v>7.3949999999999997E-3</v>
      </c>
      <c r="H1683" s="1">
        <v>0</v>
      </c>
      <c r="I1683" s="1">
        <v>0</v>
      </c>
      <c r="J1683" t="s">
        <v>52</v>
      </c>
      <c r="L1683">
        <v>200.03</v>
      </c>
    </row>
    <row r="1684" spans="1:12">
      <c r="A1684" s="1">
        <v>2023.99</v>
      </c>
      <c r="B1684" s="1">
        <v>7.0889999999999998E-3</v>
      </c>
      <c r="C1684" s="1">
        <v>7.0889999999999998E-3</v>
      </c>
      <c r="D1684" s="1">
        <v>3.4979999999999999E-4</v>
      </c>
      <c r="E1684" s="1">
        <v>7.4390000000000003E-3</v>
      </c>
      <c r="F1684" s="1">
        <v>0</v>
      </c>
      <c r="G1684" s="1">
        <v>7.4390000000000003E-3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7.1310000000000002E-3</v>
      </c>
      <c r="C1685" s="1">
        <v>7.1310000000000002E-3</v>
      </c>
      <c r="D1685" s="1">
        <v>3.5129999999999997E-4</v>
      </c>
      <c r="E1685" s="1">
        <v>7.4819999999999999E-3</v>
      </c>
      <c r="F1685" s="1">
        <v>0</v>
      </c>
      <c r="G1685" s="1">
        <v>7.4819999999999999E-3</v>
      </c>
      <c r="H1685" s="1">
        <v>0</v>
      </c>
      <c r="I1685" s="1">
        <v>0</v>
      </c>
      <c r="L1685">
        <v>0</v>
      </c>
    </row>
    <row r="1686" spans="1:12">
      <c r="A1686" s="1">
        <v>2003.85</v>
      </c>
      <c r="B1686" s="1">
        <v>7.1729999999999997E-3</v>
      </c>
      <c r="C1686" s="1">
        <v>7.1729999999999997E-3</v>
      </c>
      <c r="D1686" s="1">
        <v>3.5280000000000001E-4</v>
      </c>
      <c r="E1686" s="1">
        <v>7.5249999999999996E-3</v>
      </c>
      <c r="F1686" s="1">
        <v>0</v>
      </c>
      <c r="G1686" s="1">
        <v>7.5249999999999996E-3</v>
      </c>
      <c r="H1686" s="1">
        <v>0</v>
      </c>
      <c r="I1686" s="1">
        <v>0</v>
      </c>
      <c r="J1686" t="s">
        <v>92</v>
      </c>
      <c r="L1686">
        <v>200.03</v>
      </c>
    </row>
    <row r="1687" spans="1:12">
      <c r="A1687" s="1">
        <v>1993.86</v>
      </c>
      <c r="B1687" s="1">
        <v>7.2139999999999999E-3</v>
      </c>
      <c r="C1687" s="1">
        <v>7.2139999999999999E-3</v>
      </c>
      <c r="D1687" s="1">
        <v>3.5429999999999999E-4</v>
      </c>
      <c r="E1687" s="1">
        <v>7.5690000000000002E-3</v>
      </c>
      <c r="F1687" s="1">
        <v>0</v>
      </c>
      <c r="G1687" s="1">
        <v>7.5690000000000002E-3</v>
      </c>
      <c r="H1687" s="1">
        <v>0</v>
      </c>
      <c r="I1687" s="1">
        <v>0</v>
      </c>
      <c r="J1687" t="s">
        <v>93</v>
      </c>
      <c r="L1687">
        <v>2200.3000000000002</v>
      </c>
    </row>
    <row r="1688" spans="1:12">
      <c r="A1688" s="1">
        <v>1983.92</v>
      </c>
      <c r="B1688" s="1">
        <v>7.2560000000000003E-3</v>
      </c>
      <c r="C1688" s="1">
        <v>7.2560000000000003E-3</v>
      </c>
      <c r="D1688" s="1">
        <v>3.5579999999999997E-4</v>
      </c>
      <c r="E1688" s="1">
        <v>7.6109999999999997E-3</v>
      </c>
      <c r="F1688" s="1">
        <v>0</v>
      </c>
      <c r="G1688" s="1">
        <v>7.6109999999999997E-3</v>
      </c>
      <c r="H1688" s="1">
        <v>0</v>
      </c>
      <c r="I1688" s="1">
        <v>0</v>
      </c>
      <c r="J1688" t="s">
        <v>56</v>
      </c>
      <c r="L1688">
        <v>200.03</v>
      </c>
    </row>
    <row r="1689" spans="1:12">
      <c r="A1689" s="1">
        <v>1974.02</v>
      </c>
      <c r="B1689" s="1">
        <v>7.2969999999999997E-3</v>
      </c>
      <c r="C1689" s="1">
        <v>7.2969999999999997E-3</v>
      </c>
      <c r="D1689" s="1">
        <v>3.5730000000000001E-4</v>
      </c>
      <c r="E1689" s="1">
        <v>7.6540000000000002E-3</v>
      </c>
      <c r="F1689" s="1">
        <v>0</v>
      </c>
      <c r="G1689" s="1">
        <v>7.6540000000000002E-3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7.3379999999999999E-3</v>
      </c>
      <c r="C1690" s="1">
        <v>7.3379999999999999E-3</v>
      </c>
      <c r="D1690" s="1">
        <v>3.5879999999999999E-4</v>
      </c>
      <c r="E1690" s="1">
        <v>7.6969999999999998E-3</v>
      </c>
      <c r="F1690" s="1">
        <v>0</v>
      </c>
      <c r="G1690" s="1">
        <v>7.6969999999999998E-3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7.3790000000000001E-3</v>
      </c>
      <c r="C1691" s="1">
        <v>7.3790000000000001E-3</v>
      </c>
      <c r="D1691" s="1">
        <v>3.6029999999999998E-4</v>
      </c>
      <c r="E1691" s="1">
        <v>7.7390000000000002E-3</v>
      </c>
      <c r="F1691" s="1">
        <v>0</v>
      </c>
      <c r="G1691" s="1">
        <v>7.7390000000000002E-3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7.4190000000000002E-3</v>
      </c>
      <c r="C1692" s="1">
        <v>7.4190000000000002E-3</v>
      </c>
      <c r="D1692" s="1">
        <v>3.6180000000000001E-4</v>
      </c>
      <c r="E1692" s="1">
        <v>7.7809999999999997E-3</v>
      </c>
      <c r="F1692" s="1">
        <v>0</v>
      </c>
      <c r="G1692" s="1">
        <v>7.7809999999999997E-3</v>
      </c>
      <c r="H1692" s="1">
        <v>0</v>
      </c>
      <c r="I1692" s="1">
        <v>0</v>
      </c>
      <c r="J1692" t="s">
        <v>52</v>
      </c>
      <c r="L1692">
        <v>200.03</v>
      </c>
    </row>
    <row r="1693" spans="1:12">
      <c r="A1693" s="1">
        <v>1934.94</v>
      </c>
      <c r="B1693" s="1">
        <v>7.4599999999999996E-3</v>
      </c>
      <c r="C1693" s="1">
        <v>7.4599999999999996E-3</v>
      </c>
      <c r="D1693" s="1">
        <v>3.6329999999999999E-4</v>
      </c>
      <c r="E1693" s="1">
        <v>7.8230000000000001E-3</v>
      </c>
      <c r="F1693" s="1">
        <v>0</v>
      </c>
      <c r="G1693" s="1">
        <v>7.8230000000000001E-3</v>
      </c>
      <c r="H1693" s="1">
        <v>0</v>
      </c>
      <c r="I1693" s="1">
        <v>0</v>
      </c>
      <c r="J1693" t="s">
        <v>52</v>
      </c>
      <c r="L1693">
        <v>400.05</v>
      </c>
    </row>
    <row r="1694" spans="1:12">
      <c r="A1694" s="1">
        <v>1925.29</v>
      </c>
      <c r="B1694" s="1">
        <v>7.4999999999999997E-3</v>
      </c>
      <c r="C1694" s="1">
        <v>7.4999999999999997E-3</v>
      </c>
      <c r="D1694" s="1">
        <v>3.6489999999999998E-4</v>
      </c>
      <c r="E1694" s="1">
        <v>7.8650000000000005E-3</v>
      </c>
      <c r="F1694" s="1">
        <v>0</v>
      </c>
      <c r="G1694" s="1">
        <v>7.8650000000000005E-3</v>
      </c>
      <c r="H1694" s="1">
        <v>0</v>
      </c>
      <c r="I1694" s="1">
        <v>0</v>
      </c>
      <c r="J1694" t="s">
        <v>52</v>
      </c>
      <c r="L1694">
        <v>200.03</v>
      </c>
    </row>
    <row r="1695" spans="1:12">
      <c r="A1695" s="1">
        <v>1915.69</v>
      </c>
      <c r="B1695" s="1">
        <v>7.5399999999999998E-3</v>
      </c>
      <c r="C1695" s="1">
        <v>7.5399999999999998E-3</v>
      </c>
      <c r="D1695" s="1">
        <v>3.6640000000000002E-4</v>
      </c>
      <c r="E1695" s="1">
        <v>7.9059999999999998E-3</v>
      </c>
      <c r="F1695" s="1">
        <v>0</v>
      </c>
      <c r="G1695" s="1">
        <v>7.9059999999999998E-3</v>
      </c>
      <c r="H1695" s="1">
        <v>0</v>
      </c>
      <c r="I1695" s="1">
        <v>0</v>
      </c>
      <c r="J1695" t="s">
        <v>52</v>
      </c>
      <c r="L1695">
        <v>400.05</v>
      </c>
    </row>
    <row r="1696" spans="1:12">
      <c r="A1696" s="1">
        <v>1906.14</v>
      </c>
      <c r="B1696" s="1">
        <v>7.5799999999999999E-3</v>
      </c>
      <c r="C1696" s="1">
        <v>7.5799999999999999E-3</v>
      </c>
      <c r="D1696" s="1">
        <v>3.679E-4</v>
      </c>
      <c r="E1696" s="1">
        <v>7.9480000000000002E-3</v>
      </c>
      <c r="F1696" s="1">
        <v>0</v>
      </c>
      <c r="G1696" s="1">
        <v>7.9480000000000002E-3</v>
      </c>
      <c r="H1696" s="1">
        <v>0</v>
      </c>
      <c r="I1696" s="1">
        <v>0</v>
      </c>
      <c r="J1696" t="s">
        <v>52</v>
      </c>
      <c r="L1696">
        <v>1200.1500000000001</v>
      </c>
    </row>
    <row r="1697" spans="1:12">
      <c r="A1697" s="1">
        <v>1896.63</v>
      </c>
      <c r="B1697" s="1">
        <v>7.6189999999999999E-3</v>
      </c>
      <c r="C1697" s="1">
        <v>7.6189999999999999E-3</v>
      </c>
      <c r="D1697" s="1">
        <v>3.6949999999999998E-4</v>
      </c>
      <c r="E1697" s="1">
        <v>7.9889999999999996E-3</v>
      </c>
      <c r="F1697" s="1">
        <v>0</v>
      </c>
      <c r="G1697" s="1">
        <v>7.9889999999999996E-3</v>
      </c>
      <c r="H1697" s="1">
        <v>0</v>
      </c>
      <c r="I1697" s="1">
        <v>0</v>
      </c>
      <c r="J1697" t="s">
        <v>56</v>
      </c>
      <c r="L1697">
        <v>400.05</v>
      </c>
    </row>
    <row r="1698" spans="1:12">
      <c r="A1698" s="1">
        <v>1887.17</v>
      </c>
      <c r="B1698" s="1">
        <v>7.6579999999999999E-3</v>
      </c>
      <c r="C1698" s="1">
        <v>7.6579999999999999E-3</v>
      </c>
      <c r="D1698" s="1">
        <v>3.7110000000000002E-4</v>
      </c>
      <c r="E1698" s="1">
        <v>8.0289999999999997E-3</v>
      </c>
      <c r="F1698" s="1">
        <v>0</v>
      </c>
      <c r="G1698" s="1">
        <v>8.0289999999999997E-3</v>
      </c>
      <c r="H1698" s="1">
        <v>0</v>
      </c>
      <c r="I1698" s="1">
        <v>0</v>
      </c>
      <c r="J1698" t="s">
        <v>52</v>
      </c>
      <c r="L1698">
        <v>600.08000000000004</v>
      </c>
    </row>
    <row r="1699" spans="1:12">
      <c r="A1699" s="1">
        <v>1877.76</v>
      </c>
      <c r="B1699" s="1">
        <v>7.6969999999999998E-3</v>
      </c>
      <c r="C1699" s="1">
        <v>7.6969999999999998E-3</v>
      </c>
      <c r="D1699" s="1">
        <v>3.726E-4</v>
      </c>
      <c r="E1699" s="1">
        <v>8.0700000000000008E-3</v>
      </c>
      <c r="F1699" s="1">
        <v>0</v>
      </c>
      <c r="G1699" s="1">
        <v>8.0700000000000008E-3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7.7359999999999998E-3</v>
      </c>
      <c r="C1700" s="1">
        <v>7.7359999999999998E-3</v>
      </c>
      <c r="D1700" s="1">
        <v>3.7419999999999999E-4</v>
      </c>
      <c r="E1700" s="1">
        <v>8.1099999999999992E-3</v>
      </c>
      <c r="F1700" s="1">
        <v>0</v>
      </c>
      <c r="G1700" s="1">
        <v>8.1099999999999992E-3</v>
      </c>
      <c r="H1700" s="1">
        <v>0</v>
      </c>
      <c r="I1700" s="1">
        <v>0</v>
      </c>
      <c r="J1700" t="s">
        <v>56</v>
      </c>
      <c r="L1700">
        <v>400.05</v>
      </c>
    </row>
    <row r="1701" spans="1:12">
      <c r="A1701" s="1">
        <v>1859.08</v>
      </c>
      <c r="B1701" s="1">
        <v>7.7739999999999997E-3</v>
      </c>
      <c r="C1701" s="1">
        <v>7.7739999999999997E-3</v>
      </c>
      <c r="D1701" s="1">
        <v>3.7579999999999997E-4</v>
      </c>
      <c r="E1701" s="1">
        <v>8.1499999999999993E-3</v>
      </c>
      <c r="F1701" s="1">
        <v>0</v>
      </c>
      <c r="G1701" s="1">
        <v>8.1499999999999993E-3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7.8120000000000004E-3</v>
      </c>
      <c r="C1702" s="1">
        <v>7.8120000000000004E-3</v>
      </c>
      <c r="D1702" s="1">
        <v>3.7740000000000001E-4</v>
      </c>
      <c r="E1702" s="1">
        <v>8.1899999999999994E-3</v>
      </c>
      <c r="F1702" s="1">
        <v>0</v>
      </c>
      <c r="G1702" s="1">
        <v>8.1899999999999994E-3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7.8499999999999993E-3</v>
      </c>
      <c r="C1703" s="1">
        <v>7.8499999999999993E-3</v>
      </c>
      <c r="D1703" s="1">
        <v>3.7889999999999999E-4</v>
      </c>
      <c r="E1703" s="1">
        <v>8.2290000000000002E-3</v>
      </c>
      <c r="F1703" s="1">
        <v>0</v>
      </c>
      <c r="G1703" s="1">
        <v>8.2290000000000002E-3</v>
      </c>
      <c r="H1703" s="1">
        <v>0</v>
      </c>
      <c r="I1703" s="1">
        <v>4.4859999999999998E-13</v>
      </c>
      <c r="J1703" t="s">
        <v>49</v>
      </c>
      <c r="L1703">
        <v>400.05</v>
      </c>
    </row>
    <row r="1704" spans="1:12">
      <c r="A1704" s="1">
        <v>1831.41</v>
      </c>
      <c r="B1704" s="1">
        <v>7.8879999999999992E-3</v>
      </c>
      <c r="C1704" s="1">
        <v>7.8879999999999992E-3</v>
      </c>
      <c r="D1704" s="1">
        <v>3.8049999999999998E-4</v>
      </c>
      <c r="E1704" s="1">
        <v>8.2679999999999993E-3</v>
      </c>
      <c r="F1704" s="1">
        <v>0</v>
      </c>
      <c r="G1704" s="1">
        <v>8.2679999999999993E-3</v>
      </c>
      <c r="H1704" s="1">
        <v>0</v>
      </c>
      <c r="I1704" s="1">
        <v>0</v>
      </c>
      <c r="J1704" t="s">
        <v>52</v>
      </c>
      <c r="L1704">
        <v>1000.13</v>
      </c>
    </row>
    <row r="1705" spans="1:12">
      <c r="A1705" s="1">
        <v>1822.27</v>
      </c>
      <c r="B1705" s="1">
        <v>7.9249999999999998E-3</v>
      </c>
      <c r="C1705" s="1">
        <v>7.9249999999999998E-3</v>
      </c>
      <c r="D1705" s="1">
        <v>3.8210000000000002E-4</v>
      </c>
      <c r="E1705" s="1">
        <v>8.3070000000000001E-3</v>
      </c>
      <c r="F1705" s="1">
        <v>0</v>
      </c>
      <c r="G1705" s="1">
        <v>8.3070000000000001E-3</v>
      </c>
      <c r="H1705" s="1">
        <v>0</v>
      </c>
      <c r="I1705" s="1">
        <v>0</v>
      </c>
      <c r="J1705" t="s">
        <v>41</v>
      </c>
      <c r="L1705">
        <v>200.03</v>
      </c>
    </row>
    <row r="1706" spans="1:12">
      <c r="A1706" s="1">
        <v>1813.19</v>
      </c>
      <c r="B1706" s="1">
        <v>7.9620000000000003E-3</v>
      </c>
      <c r="C1706" s="1">
        <v>7.9620000000000003E-3</v>
      </c>
      <c r="D1706" s="1">
        <v>3.838E-4</v>
      </c>
      <c r="E1706" s="1">
        <v>8.345E-3</v>
      </c>
      <c r="F1706" s="1">
        <v>0</v>
      </c>
      <c r="G1706" s="1">
        <v>8.345E-3</v>
      </c>
      <c r="H1706" s="1">
        <v>0</v>
      </c>
      <c r="I1706" s="1">
        <v>0</v>
      </c>
      <c r="J1706" t="s">
        <v>52</v>
      </c>
      <c r="L1706">
        <v>2200.2800000000002</v>
      </c>
    </row>
    <row r="1707" spans="1:12">
      <c r="A1707" s="1">
        <v>1804.14</v>
      </c>
      <c r="B1707" s="1">
        <v>7.9979999999999999E-3</v>
      </c>
      <c r="C1707" s="1">
        <v>7.9979999999999999E-3</v>
      </c>
      <c r="D1707" s="1">
        <v>3.8539999999999999E-4</v>
      </c>
      <c r="E1707" s="1">
        <v>8.3829999999999998E-3</v>
      </c>
      <c r="F1707" s="1">
        <v>0</v>
      </c>
      <c r="G1707" s="1">
        <v>8.3829999999999998E-3</v>
      </c>
      <c r="H1707" s="1">
        <v>0</v>
      </c>
      <c r="I1707" s="1">
        <v>0</v>
      </c>
      <c r="J1707" t="s">
        <v>94</v>
      </c>
      <c r="L1707">
        <v>600.08000000000004</v>
      </c>
    </row>
    <row r="1708" spans="1:12">
      <c r="A1708" s="1">
        <v>1795.15</v>
      </c>
      <c r="B1708" s="1">
        <v>8.0339999999999995E-3</v>
      </c>
      <c r="C1708" s="1">
        <v>8.0339999999999995E-3</v>
      </c>
      <c r="D1708" s="1">
        <v>3.8699999999999997E-4</v>
      </c>
      <c r="E1708" s="1">
        <v>8.4209999999999997E-3</v>
      </c>
      <c r="F1708" s="1">
        <v>0</v>
      </c>
      <c r="G1708" s="1">
        <v>8.4209999999999997E-3</v>
      </c>
      <c r="H1708" s="1">
        <v>0</v>
      </c>
      <c r="I1708" s="1">
        <v>0</v>
      </c>
      <c r="J1708" t="s">
        <v>52</v>
      </c>
      <c r="L1708">
        <v>400.05</v>
      </c>
    </row>
    <row r="1709" spans="1:12">
      <c r="A1709" s="1">
        <v>1786.2</v>
      </c>
      <c r="B1709" s="1">
        <v>8.0700000000000008E-3</v>
      </c>
      <c r="C1709" s="1">
        <v>8.0700000000000008E-3</v>
      </c>
      <c r="D1709" s="1">
        <v>3.8860000000000001E-4</v>
      </c>
      <c r="E1709" s="1">
        <v>8.4589999999999995E-3</v>
      </c>
      <c r="F1709" s="1">
        <v>0</v>
      </c>
      <c r="G1709" s="1">
        <v>8.4589999999999995E-3</v>
      </c>
      <c r="H1709" s="1">
        <v>0</v>
      </c>
      <c r="I1709" s="1">
        <v>0</v>
      </c>
      <c r="J1709" t="s">
        <v>52</v>
      </c>
      <c r="L1709">
        <v>200.03</v>
      </c>
    </row>
    <row r="1710" spans="1:12">
      <c r="A1710" s="1">
        <v>1777.29</v>
      </c>
      <c r="B1710" s="1">
        <v>8.1049999999999994E-3</v>
      </c>
      <c r="C1710" s="1">
        <v>8.1049999999999994E-3</v>
      </c>
      <c r="D1710" s="1">
        <v>3.903E-4</v>
      </c>
      <c r="E1710" s="1">
        <v>8.4960000000000001E-3</v>
      </c>
      <c r="F1710" s="1">
        <v>0</v>
      </c>
      <c r="G1710" s="1">
        <v>8.4960000000000001E-3</v>
      </c>
      <c r="H1710" s="1">
        <v>0</v>
      </c>
      <c r="I1710" s="1">
        <v>0</v>
      </c>
      <c r="J1710" t="s">
        <v>52</v>
      </c>
      <c r="L1710">
        <v>400.05</v>
      </c>
    </row>
    <row r="1711" spans="1:12">
      <c r="A1711" s="1">
        <v>1768.42</v>
      </c>
      <c r="B1711" s="1">
        <v>8.1399999999999997E-3</v>
      </c>
      <c r="C1711" s="1">
        <v>8.1399999999999997E-3</v>
      </c>
      <c r="D1711" s="1">
        <v>3.9189999999999998E-4</v>
      </c>
      <c r="E1711" s="1">
        <v>8.5319999999999997E-3</v>
      </c>
      <c r="F1711" s="1">
        <v>0</v>
      </c>
      <c r="G1711" s="1">
        <v>8.5319999999999997E-3</v>
      </c>
      <c r="H1711" s="1">
        <v>0</v>
      </c>
      <c r="I1711" s="1">
        <v>0</v>
      </c>
      <c r="J1711" t="s">
        <v>52</v>
      </c>
      <c r="L1711">
        <v>200.03</v>
      </c>
    </row>
    <row r="1712" spans="1:12">
      <c r="A1712" s="1">
        <v>1759.61</v>
      </c>
      <c r="B1712" s="1">
        <v>8.175E-3</v>
      </c>
      <c r="C1712" s="1">
        <v>8.175E-3</v>
      </c>
      <c r="D1712" s="1">
        <v>3.9360000000000003E-4</v>
      </c>
      <c r="E1712" s="1">
        <v>8.5679999999999992E-3</v>
      </c>
      <c r="F1712" s="1">
        <v>0</v>
      </c>
      <c r="G1712" s="1">
        <v>8.5679999999999992E-3</v>
      </c>
      <c r="H1712" s="1">
        <v>0</v>
      </c>
      <c r="I1712" s="1">
        <v>0</v>
      </c>
      <c r="J1712" t="s">
        <v>52</v>
      </c>
      <c r="L1712">
        <v>1000.13</v>
      </c>
    </row>
    <row r="1713" spans="1:12">
      <c r="A1713" s="1">
        <v>1750.83</v>
      </c>
      <c r="B1713" s="1">
        <v>8.2089999999999993E-3</v>
      </c>
      <c r="C1713" s="1">
        <v>8.2089999999999993E-3</v>
      </c>
      <c r="D1713" s="1">
        <v>3.9520000000000001E-4</v>
      </c>
      <c r="E1713" s="1">
        <v>8.6040000000000005E-3</v>
      </c>
      <c r="F1713" s="1">
        <v>0</v>
      </c>
      <c r="G1713" s="1">
        <v>8.6040000000000005E-3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8.2430000000000003E-3</v>
      </c>
      <c r="C1714" s="1">
        <v>8.2430000000000003E-3</v>
      </c>
      <c r="D1714" s="1">
        <v>3.969E-4</v>
      </c>
      <c r="E1714" s="1">
        <v>8.6400000000000001E-3</v>
      </c>
      <c r="F1714" s="1">
        <v>0</v>
      </c>
      <c r="G1714" s="1">
        <v>8.6400000000000001E-3</v>
      </c>
      <c r="H1714" s="1">
        <v>0</v>
      </c>
      <c r="I1714" s="1">
        <v>0</v>
      </c>
      <c r="J1714" t="s">
        <v>52</v>
      </c>
      <c r="L1714">
        <v>400.05</v>
      </c>
    </row>
    <row r="1715" spans="1:12">
      <c r="A1715" s="1">
        <v>1733.41</v>
      </c>
      <c r="B1715" s="1">
        <v>8.2760000000000004E-3</v>
      </c>
      <c r="C1715" s="1">
        <v>8.2760000000000004E-3</v>
      </c>
      <c r="D1715" s="1">
        <v>3.9849999999999998E-4</v>
      </c>
      <c r="E1715" s="1">
        <v>8.6750000000000004E-3</v>
      </c>
      <c r="F1715" s="1">
        <v>0</v>
      </c>
      <c r="G1715" s="1">
        <v>8.6750000000000004E-3</v>
      </c>
      <c r="H1715" s="1">
        <v>0</v>
      </c>
      <c r="I1715" s="1">
        <v>0</v>
      </c>
      <c r="J1715" t="s">
        <v>61</v>
      </c>
      <c r="L1715">
        <v>200.03</v>
      </c>
    </row>
    <row r="1716" spans="1:12">
      <c r="A1716" s="1">
        <v>1724.77</v>
      </c>
      <c r="B1716" s="1">
        <v>8.3090000000000004E-3</v>
      </c>
      <c r="C1716" s="1">
        <v>8.3090000000000004E-3</v>
      </c>
      <c r="D1716" s="1">
        <v>4.0020000000000002E-4</v>
      </c>
      <c r="E1716" s="1">
        <v>8.7100000000000007E-3</v>
      </c>
      <c r="F1716" s="1">
        <v>0</v>
      </c>
      <c r="G1716" s="1">
        <v>8.7100000000000007E-3</v>
      </c>
      <c r="H1716" s="1">
        <v>0</v>
      </c>
      <c r="I1716" s="1">
        <v>0</v>
      </c>
      <c r="J1716" t="s">
        <v>30</v>
      </c>
      <c r="L1716">
        <v>400.05</v>
      </c>
    </row>
    <row r="1717" spans="1:12">
      <c r="A1717" s="1">
        <v>1716.17</v>
      </c>
      <c r="B1717" s="1">
        <v>8.3420000000000005E-3</v>
      </c>
      <c r="C1717" s="1">
        <v>8.3420000000000005E-3</v>
      </c>
      <c r="D1717" s="1">
        <v>4.0190000000000001E-4</v>
      </c>
      <c r="E1717" s="1">
        <v>8.744E-3</v>
      </c>
      <c r="F1717" s="1">
        <v>0</v>
      </c>
      <c r="G1717" s="1">
        <v>8.744E-3</v>
      </c>
      <c r="H1717" s="1">
        <v>0</v>
      </c>
      <c r="I1717" s="1">
        <v>0</v>
      </c>
      <c r="J1717" t="s">
        <v>65</v>
      </c>
      <c r="L1717">
        <v>200.03</v>
      </c>
    </row>
    <row r="1718" spans="1:12">
      <c r="A1718" s="1">
        <v>1707.61</v>
      </c>
      <c r="B1718" s="1">
        <v>8.3739999999999995E-3</v>
      </c>
      <c r="C1718" s="1">
        <v>8.3739999999999995E-3</v>
      </c>
      <c r="D1718" s="1">
        <v>4.036E-4</v>
      </c>
      <c r="E1718" s="1">
        <v>8.7779999999999993E-3</v>
      </c>
      <c r="F1718" s="1">
        <v>0</v>
      </c>
      <c r="G1718" s="1">
        <v>8.7779999999999993E-3</v>
      </c>
      <c r="H1718" s="1">
        <v>0</v>
      </c>
      <c r="I1718" s="1">
        <v>0</v>
      </c>
      <c r="J1718" t="s">
        <v>56</v>
      </c>
      <c r="L1718">
        <v>200.03</v>
      </c>
    </row>
    <row r="1719" spans="1:12">
      <c r="A1719" s="1">
        <v>1699.09</v>
      </c>
      <c r="B1719" s="1">
        <v>8.4060000000000003E-3</v>
      </c>
      <c r="C1719" s="1">
        <v>8.4060000000000003E-3</v>
      </c>
      <c r="D1719" s="1">
        <v>4.0529999999999999E-4</v>
      </c>
      <c r="E1719" s="1">
        <v>8.8109999999999994E-3</v>
      </c>
      <c r="F1719" s="1">
        <v>0</v>
      </c>
      <c r="G1719" s="1">
        <v>8.8109999999999994E-3</v>
      </c>
      <c r="H1719" s="1">
        <v>0</v>
      </c>
      <c r="I1719" s="1">
        <v>0</v>
      </c>
      <c r="J1719" t="s">
        <v>41</v>
      </c>
      <c r="L1719">
        <v>200.03</v>
      </c>
    </row>
    <row r="1720" spans="1:12">
      <c r="A1720" s="1">
        <v>1690.62</v>
      </c>
      <c r="B1720" s="1">
        <v>8.4370000000000001E-3</v>
      </c>
      <c r="C1720" s="1">
        <v>8.4370000000000001E-3</v>
      </c>
      <c r="D1720" s="1">
        <v>4.0700000000000003E-4</v>
      </c>
      <c r="E1720" s="1">
        <v>8.8439999999999994E-3</v>
      </c>
      <c r="F1720" s="1">
        <v>0</v>
      </c>
      <c r="G1720" s="1">
        <v>8.8439999999999994E-3</v>
      </c>
      <c r="H1720" s="1">
        <v>0</v>
      </c>
      <c r="I1720" s="1">
        <v>0</v>
      </c>
      <c r="J1720" t="s">
        <v>52</v>
      </c>
      <c r="L1720">
        <v>800.11</v>
      </c>
    </row>
    <row r="1721" spans="1:12">
      <c r="A1721" s="1">
        <v>1682.19</v>
      </c>
      <c r="B1721" s="1">
        <v>8.4670000000000006E-3</v>
      </c>
      <c r="C1721" s="1">
        <v>8.4670000000000006E-3</v>
      </c>
      <c r="D1721" s="1">
        <v>4.0870000000000001E-4</v>
      </c>
      <c r="E1721" s="1">
        <v>8.8760000000000002E-3</v>
      </c>
      <c r="F1721" s="1">
        <v>0</v>
      </c>
      <c r="G1721" s="1">
        <v>8.8760000000000002E-3</v>
      </c>
      <c r="H1721" s="1">
        <v>0</v>
      </c>
      <c r="I1721" s="1">
        <v>0</v>
      </c>
      <c r="J1721" t="s">
        <v>85</v>
      </c>
      <c r="L1721">
        <v>400.05</v>
      </c>
    </row>
    <row r="1722" spans="1:12">
      <c r="A1722" s="1">
        <v>1673.8</v>
      </c>
      <c r="B1722" s="1">
        <v>8.4980000000000003E-3</v>
      </c>
      <c r="C1722" s="1">
        <v>8.4980000000000003E-3</v>
      </c>
      <c r="D1722" s="1">
        <v>4.104E-4</v>
      </c>
      <c r="E1722" s="1">
        <v>8.9079999999999993E-3</v>
      </c>
      <c r="F1722" s="1">
        <v>0</v>
      </c>
      <c r="G1722" s="1">
        <v>8.9079999999999993E-3</v>
      </c>
      <c r="H1722" s="1">
        <v>0</v>
      </c>
      <c r="I1722" s="1">
        <v>0</v>
      </c>
      <c r="J1722" t="s">
        <v>41</v>
      </c>
      <c r="L1722">
        <v>400.05</v>
      </c>
    </row>
    <row r="1723" spans="1:12">
      <c r="A1723" s="1">
        <v>1665.45</v>
      </c>
      <c r="B1723" s="1">
        <v>8.5269999999999999E-3</v>
      </c>
      <c r="C1723" s="1">
        <v>8.5269999999999999E-3</v>
      </c>
      <c r="D1723" s="1">
        <v>4.1219999999999999E-4</v>
      </c>
      <c r="E1723" s="1">
        <v>8.9390000000000008E-3</v>
      </c>
      <c r="F1723" s="1">
        <v>0</v>
      </c>
      <c r="G1723" s="1">
        <v>8.9390000000000008E-3</v>
      </c>
      <c r="H1723" s="1">
        <v>0</v>
      </c>
      <c r="I1723" s="1">
        <v>0</v>
      </c>
      <c r="L1723">
        <v>0</v>
      </c>
    </row>
    <row r="1724" spans="1:12">
      <c r="A1724" s="1">
        <v>1657.15</v>
      </c>
      <c r="B1724" s="1">
        <v>8.5559999999999994E-3</v>
      </c>
      <c r="C1724" s="1">
        <v>8.5559999999999994E-3</v>
      </c>
      <c r="D1724" s="1">
        <v>4.1389999999999998E-4</v>
      </c>
      <c r="E1724" s="1">
        <v>8.9700000000000005E-3</v>
      </c>
      <c r="F1724" s="1">
        <v>0</v>
      </c>
      <c r="G1724" s="1">
        <v>8.9700000000000005E-3</v>
      </c>
      <c r="H1724" s="1">
        <v>0</v>
      </c>
      <c r="I1724" s="1">
        <v>0</v>
      </c>
      <c r="J1724" t="s">
        <v>52</v>
      </c>
      <c r="L1724">
        <v>600.08000000000004</v>
      </c>
    </row>
    <row r="1725" spans="1:12">
      <c r="A1725" s="1">
        <v>1648.88</v>
      </c>
      <c r="B1725" s="1">
        <v>8.5850000000000006E-3</v>
      </c>
      <c r="C1725" s="1">
        <v>8.5850000000000006E-3</v>
      </c>
      <c r="D1725" s="1">
        <v>4.1560000000000002E-4</v>
      </c>
      <c r="E1725" s="1">
        <v>9.0010000000000003E-3</v>
      </c>
      <c r="F1725" s="1">
        <v>0</v>
      </c>
      <c r="G1725" s="1">
        <v>9.0010000000000003E-3</v>
      </c>
      <c r="H1725" s="1">
        <v>0</v>
      </c>
      <c r="I1725" s="1">
        <v>0</v>
      </c>
      <c r="J1725" t="s">
        <v>52</v>
      </c>
      <c r="L1725">
        <v>400.05</v>
      </c>
    </row>
    <row r="1726" spans="1:12">
      <c r="A1726" s="1">
        <v>1640.66</v>
      </c>
      <c r="B1726" s="1">
        <v>8.6130000000000009E-3</v>
      </c>
      <c r="C1726" s="1">
        <v>8.6130000000000009E-3</v>
      </c>
      <c r="D1726" s="1">
        <v>4.1740000000000001E-4</v>
      </c>
      <c r="E1726" s="1">
        <v>9.0310000000000008E-3</v>
      </c>
      <c r="F1726" s="1">
        <v>0</v>
      </c>
      <c r="G1726" s="1">
        <v>9.0310000000000008E-3</v>
      </c>
      <c r="H1726" s="1">
        <v>0</v>
      </c>
      <c r="I1726" s="1">
        <v>5.445E-37</v>
      </c>
      <c r="J1726" t="s">
        <v>64</v>
      </c>
      <c r="L1726">
        <v>1000.13</v>
      </c>
    </row>
    <row r="1727" spans="1:12">
      <c r="A1727" s="1">
        <v>1632.48</v>
      </c>
      <c r="B1727" s="1">
        <v>8.6409999999999994E-3</v>
      </c>
      <c r="C1727" s="1">
        <v>8.6409999999999994E-3</v>
      </c>
      <c r="D1727" s="1">
        <v>4.192E-4</v>
      </c>
      <c r="E1727" s="1">
        <v>9.0600000000000003E-3</v>
      </c>
      <c r="F1727" s="1">
        <v>0</v>
      </c>
      <c r="G1727" s="1">
        <v>9.0600000000000003E-3</v>
      </c>
      <c r="H1727" s="1">
        <v>0</v>
      </c>
      <c r="I1727" s="1">
        <v>0</v>
      </c>
      <c r="J1727" t="s">
        <v>71</v>
      </c>
      <c r="L1727">
        <v>400.05</v>
      </c>
    </row>
    <row r="1728" spans="1:12">
      <c r="A1728" s="1">
        <v>1624.34</v>
      </c>
      <c r="B1728" s="1">
        <v>8.6680000000000004E-3</v>
      </c>
      <c r="C1728" s="1">
        <v>8.6680000000000004E-3</v>
      </c>
      <c r="D1728" s="1">
        <v>4.2089999999999999E-4</v>
      </c>
      <c r="E1728" s="1">
        <v>9.0889999999999999E-3</v>
      </c>
      <c r="F1728" s="1">
        <v>0</v>
      </c>
      <c r="G1728" s="1">
        <v>9.0889999999999999E-3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8.6949999999999996E-3</v>
      </c>
      <c r="C1729" s="1">
        <v>8.6949999999999996E-3</v>
      </c>
      <c r="D1729" s="1">
        <v>4.2269999999999997E-4</v>
      </c>
      <c r="E1729" s="1">
        <v>9.1170000000000001E-3</v>
      </c>
      <c r="F1729" s="1">
        <v>0</v>
      </c>
      <c r="G1729" s="1">
        <v>9.1170000000000001E-3</v>
      </c>
      <c r="H1729" s="1">
        <v>0</v>
      </c>
      <c r="I1729" s="1">
        <v>0</v>
      </c>
      <c r="J1729" t="s">
        <v>56</v>
      </c>
      <c r="L1729">
        <v>200.03</v>
      </c>
    </row>
    <row r="1730" spans="1:12">
      <c r="A1730" s="1">
        <v>1608.18</v>
      </c>
      <c r="B1730" s="1">
        <v>8.7200000000000003E-3</v>
      </c>
      <c r="C1730" s="1">
        <v>8.7200000000000003E-3</v>
      </c>
      <c r="D1730" s="1">
        <v>4.2450000000000002E-4</v>
      </c>
      <c r="E1730" s="1">
        <v>9.1450000000000004E-3</v>
      </c>
      <c r="F1730" s="1">
        <v>0</v>
      </c>
      <c r="G1730" s="1">
        <v>9.1450000000000004E-3</v>
      </c>
      <c r="H1730" s="1">
        <v>0</v>
      </c>
      <c r="I1730" s="1">
        <v>0</v>
      </c>
      <c r="J1730" t="s">
        <v>52</v>
      </c>
      <c r="L1730">
        <v>6800.88</v>
      </c>
    </row>
    <row r="1731" spans="1:12">
      <c r="A1731" s="1">
        <v>1600.16</v>
      </c>
      <c r="B1731" s="1">
        <v>8.7460000000000003E-3</v>
      </c>
      <c r="C1731" s="1">
        <v>8.7460000000000003E-3</v>
      </c>
      <c r="D1731" s="1">
        <v>4.2620000000000001E-4</v>
      </c>
      <c r="E1731" s="1">
        <v>9.1719999999999996E-3</v>
      </c>
      <c r="F1731" s="1">
        <v>0</v>
      </c>
      <c r="G1731" s="1">
        <v>9.1719999999999996E-3</v>
      </c>
      <c r="H1731" s="1">
        <v>0</v>
      </c>
      <c r="I1731" s="1">
        <v>0</v>
      </c>
      <c r="J1731" t="s">
        <v>41</v>
      </c>
      <c r="L1731">
        <v>200.03</v>
      </c>
    </row>
    <row r="1732" spans="1:12">
      <c r="A1732" s="1">
        <v>1592.18</v>
      </c>
      <c r="B1732" s="1">
        <v>8.7709999999999993E-3</v>
      </c>
      <c r="C1732" s="1">
        <v>8.7709999999999993E-3</v>
      </c>
      <c r="D1732" s="1">
        <v>4.28E-4</v>
      </c>
      <c r="E1732" s="1">
        <v>9.1990000000000006E-3</v>
      </c>
      <c r="F1732" s="1">
        <v>0</v>
      </c>
      <c r="G1732" s="1">
        <v>9.1990000000000006E-3</v>
      </c>
      <c r="H1732" s="1">
        <v>0</v>
      </c>
      <c r="I1732" s="1">
        <v>0</v>
      </c>
      <c r="J1732" t="s">
        <v>56</v>
      </c>
      <c r="L1732">
        <v>200.03</v>
      </c>
    </row>
    <row r="1733" spans="1:12">
      <c r="A1733" s="1">
        <v>1584.24</v>
      </c>
      <c r="B1733" s="1">
        <v>8.7950000000000007E-3</v>
      </c>
      <c r="C1733" s="1">
        <v>8.7950000000000007E-3</v>
      </c>
      <c r="D1733" s="1">
        <v>4.2979999999999998E-4</v>
      </c>
      <c r="E1733" s="1">
        <v>9.2250000000000006E-3</v>
      </c>
      <c r="F1733" s="1">
        <v>0</v>
      </c>
      <c r="G1733" s="1">
        <v>9.2250000000000006E-3</v>
      </c>
      <c r="H1733" s="1">
        <v>0</v>
      </c>
      <c r="I1733" s="1">
        <v>0</v>
      </c>
      <c r="J1733" t="s">
        <v>52</v>
      </c>
      <c r="L1733">
        <v>600.08000000000004</v>
      </c>
    </row>
    <row r="1734" spans="1:12">
      <c r="A1734" s="1">
        <v>1576.34</v>
      </c>
      <c r="B1734" s="1">
        <v>8.8190000000000004E-3</v>
      </c>
      <c r="C1734" s="1">
        <v>8.8179999999999994E-3</v>
      </c>
      <c r="D1734" s="1">
        <v>4.3159999999999997E-4</v>
      </c>
      <c r="E1734" s="1">
        <v>9.2499999999999995E-3</v>
      </c>
      <c r="F1734" s="1">
        <v>0</v>
      </c>
      <c r="G1734" s="1">
        <v>9.2499999999999995E-3</v>
      </c>
      <c r="H1734" s="1">
        <v>0</v>
      </c>
      <c r="I1734" s="1">
        <v>0</v>
      </c>
      <c r="J1734" t="s">
        <v>52</v>
      </c>
      <c r="L1734">
        <v>1000.13</v>
      </c>
    </row>
    <row r="1735" spans="1:12">
      <c r="A1735" s="1">
        <v>1568.48</v>
      </c>
      <c r="B1735" s="1">
        <v>8.8419999999999992E-3</v>
      </c>
      <c r="C1735" s="1">
        <v>8.8409999999999999E-3</v>
      </c>
      <c r="D1735" s="1">
        <v>4.3350000000000002E-4</v>
      </c>
      <c r="E1735" s="1">
        <v>9.2750000000000003E-3</v>
      </c>
      <c r="F1735" s="1">
        <v>0</v>
      </c>
      <c r="G1735" s="1">
        <v>9.2750000000000003E-3</v>
      </c>
      <c r="H1735" s="1">
        <v>0</v>
      </c>
      <c r="I1735" s="1">
        <v>0</v>
      </c>
      <c r="J1735" t="s">
        <v>52</v>
      </c>
      <c r="L1735">
        <v>400.05</v>
      </c>
    </row>
    <row r="1736" spans="1:12">
      <c r="A1736" s="1">
        <v>1560.66</v>
      </c>
      <c r="B1736" s="1">
        <v>8.8640000000000004E-3</v>
      </c>
      <c r="C1736" s="1">
        <v>8.8640000000000004E-3</v>
      </c>
      <c r="D1736" s="1">
        <v>4.3530000000000001E-4</v>
      </c>
      <c r="E1736" s="1">
        <v>9.299E-3</v>
      </c>
      <c r="F1736" s="1">
        <v>0</v>
      </c>
      <c r="G1736" s="1">
        <v>9.299E-3</v>
      </c>
      <c r="H1736" s="1">
        <v>0</v>
      </c>
      <c r="I1736" s="1">
        <v>0</v>
      </c>
      <c r="J1736" t="s">
        <v>52</v>
      </c>
      <c r="L1736">
        <v>400.05</v>
      </c>
    </row>
    <row r="1737" spans="1:12">
      <c r="A1737" s="1">
        <v>1552.87</v>
      </c>
      <c r="B1737" s="1">
        <v>8.8859999999999998E-3</v>
      </c>
      <c r="C1737" s="1">
        <v>8.8859999999999998E-3</v>
      </c>
      <c r="D1737" s="1">
        <v>4.371E-4</v>
      </c>
      <c r="E1737" s="1">
        <v>9.3229999999999997E-3</v>
      </c>
      <c r="F1737" s="1">
        <v>0</v>
      </c>
      <c r="G1737" s="1">
        <v>9.3229999999999997E-3</v>
      </c>
      <c r="H1737" s="1">
        <v>0</v>
      </c>
      <c r="I1737" s="1">
        <v>0</v>
      </c>
      <c r="J1737" t="s">
        <v>52</v>
      </c>
      <c r="L1737">
        <v>2000.27</v>
      </c>
    </row>
    <row r="1738" spans="1:12">
      <c r="A1738" s="1">
        <v>1545.13</v>
      </c>
      <c r="B1738" s="1">
        <v>8.907E-3</v>
      </c>
      <c r="C1738" s="1">
        <v>8.907E-3</v>
      </c>
      <c r="D1738" s="1">
        <v>4.3889999999999999E-4</v>
      </c>
      <c r="E1738" s="1">
        <v>9.3460000000000001E-3</v>
      </c>
      <c r="F1738" s="1">
        <v>0</v>
      </c>
      <c r="G1738" s="1">
        <v>9.3460000000000001E-3</v>
      </c>
      <c r="H1738" s="1">
        <v>0</v>
      </c>
      <c r="I1738" s="1">
        <v>0</v>
      </c>
      <c r="J1738" t="s">
        <v>56</v>
      </c>
      <c r="L1738">
        <v>200.03</v>
      </c>
    </row>
    <row r="1739" spans="1:12">
      <c r="A1739" s="1">
        <v>1537.42</v>
      </c>
      <c r="B1739" s="1">
        <v>8.9269999999999992E-3</v>
      </c>
      <c r="C1739" s="1">
        <v>8.9269999999999992E-3</v>
      </c>
      <c r="D1739" s="1">
        <v>4.4079999999999998E-4</v>
      </c>
      <c r="E1739" s="1">
        <v>9.3679999999999996E-3</v>
      </c>
      <c r="F1739" s="1">
        <v>0</v>
      </c>
      <c r="G1739" s="1">
        <v>9.3679999999999996E-3</v>
      </c>
      <c r="H1739" s="1">
        <v>0</v>
      </c>
      <c r="I1739" s="1">
        <v>0</v>
      </c>
      <c r="J1739" t="s">
        <v>52</v>
      </c>
      <c r="L1739">
        <v>1000.13</v>
      </c>
    </row>
    <row r="1740" spans="1:12">
      <c r="A1740" s="1">
        <v>1529.76</v>
      </c>
      <c r="B1740" s="1">
        <v>8.9470000000000001E-3</v>
      </c>
      <c r="C1740" s="1">
        <v>8.9470000000000001E-3</v>
      </c>
      <c r="D1740" s="1">
        <v>4.4260000000000002E-4</v>
      </c>
      <c r="E1740" s="1">
        <v>9.3900000000000008E-3</v>
      </c>
      <c r="F1740" s="1">
        <v>0</v>
      </c>
      <c r="G1740" s="1">
        <v>9.3900000000000008E-3</v>
      </c>
      <c r="H1740" s="1">
        <v>0</v>
      </c>
      <c r="I1740" s="1">
        <v>0</v>
      </c>
      <c r="J1740" t="s">
        <v>41</v>
      </c>
      <c r="L1740">
        <v>400.05</v>
      </c>
    </row>
    <row r="1741" spans="1:12">
      <c r="A1741" s="1">
        <v>1522.13</v>
      </c>
      <c r="B1741" s="1">
        <v>8.966E-3</v>
      </c>
      <c r="C1741" s="1">
        <v>8.966E-3</v>
      </c>
      <c r="D1741" s="1">
        <v>4.4450000000000002E-4</v>
      </c>
      <c r="E1741" s="1">
        <v>9.4109999999999992E-3</v>
      </c>
      <c r="F1741" s="1">
        <v>0</v>
      </c>
      <c r="G1741" s="1">
        <v>9.4109999999999992E-3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8.9849999999999999E-3</v>
      </c>
      <c r="C1742" s="1">
        <v>8.9849999999999999E-3</v>
      </c>
      <c r="D1742" s="1">
        <v>4.4640000000000001E-4</v>
      </c>
      <c r="E1742" s="1">
        <v>9.4310000000000001E-3</v>
      </c>
      <c r="F1742" s="1">
        <v>0</v>
      </c>
      <c r="G1742" s="1">
        <v>9.4310000000000001E-3</v>
      </c>
      <c r="H1742" s="1">
        <v>0</v>
      </c>
      <c r="I1742" s="1">
        <v>0</v>
      </c>
      <c r="J1742" t="s">
        <v>52</v>
      </c>
      <c r="L1742">
        <v>200.03</v>
      </c>
    </row>
    <row r="1743" spans="1:12">
      <c r="A1743" s="1">
        <v>1506.99</v>
      </c>
      <c r="B1743" s="1">
        <v>9.0019999999999996E-3</v>
      </c>
      <c r="C1743" s="1">
        <v>9.0019999999999996E-3</v>
      </c>
      <c r="D1743" s="1">
        <v>4.482E-4</v>
      </c>
      <c r="E1743" s="1">
        <v>9.4509999999999993E-3</v>
      </c>
      <c r="F1743" s="1">
        <v>0</v>
      </c>
      <c r="G1743" s="1">
        <v>9.4509999999999993E-3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9.0200000000000002E-3</v>
      </c>
      <c r="C1744" s="1">
        <v>9.0200000000000002E-3</v>
      </c>
      <c r="D1744" s="1">
        <v>4.5009999999999999E-4</v>
      </c>
      <c r="E1744" s="1">
        <v>9.4699999999999993E-3</v>
      </c>
      <c r="F1744" s="1">
        <v>0</v>
      </c>
      <c r="G1744" s="1">
        <v>9.4699999999999993E-3</v>
      </c>
      <c r="H1744" s="1">
        <v>0</v>
      </c>
      <c r="I1744" s="1">
        <v>0</v>
      </c>
      <c r="J1744" t="s">
        <v>41</v>
      </c>
      <c r="L1744">
        <v>200.03</v>
      </c>
    </row>
    <row r="1745" spans="1:12">
      <c r="A1745" s="1">
        <v>1491.99</v>
      </c>
      <c r="B1745" s="1">
        <v>9.0360000000000006E-3</v>
      </c>
      <c r="C1745" s="1">
        <v>9.0360000000000006E-3</v>
      </c>
      <c r="D1745" s="1">
        <v>4.5199999999999998E-4</v>
      </c>
      <c r="E1745" s="1">
        <v>9.4879999999999999E-3</v>
      </c>
      <c r="F1745" s="1">
        <v>0</v>
      </c>
      <c r="G1745" s="1">
        <v>9.4879999999999999E-3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9.0519999999999993E-3</v>
      </c>
      <c r="C1746" s="1">
        <v>9.0519999999999993E-3</v>
      </c>
      <c r="D1746" s="1">
        <v>4.5389999999999997E-4</v>
      </c>
      <c r="E1746" s="1">
        <v>9.5060000000000006E-3</v>
      </c>
      <c r="F1746" s="1">
        <v>0</v>
      </c>
      <c r="G1746" s="1">
        <v>9.5060000000000006E-3</v>
      </c>
      <c r="H1746" s="1">
        <v>0</v>
      </c>
      <c r="I1746" s="1">
        <v>0</v>
      </c>
      <c r="J1746" t="s">
        <v>52</v>
      </c>
      <c r="L1746">
        <v>200.02</v>
      </c>
    </row>
    <row r="1747" spans="1:12">
      <c r="A1747" s="1">
        <v>1477.15</v>
      </c>
      <c r="B1747" s="1">
        <v>9.0670000000000004E-3</v>
      </c>
      <c r="C1747" s="1">
        <v>9.0670000000000004E-3</v>
      </c>
      <c r="D1747" s="1">
        <v>4.5580000000000002E-4</v>
      </c>
      <c r="E1747" s="1">
        <v>9.5219999999999992E-3</v>
      </c>
      <c r="F1747" s="1">
        <v>0</v>
      </c>
      <c r="G1747" s="1">
        <v>9.5219999999999992E-3</v>
      </c>
      <c r="H1747" s="1">
        <v>0</v>
      </c>
      <c r="I1747" s="1">
        <v>0</v>
      </c>
      <c r="J1747" t="s">
        <v>56</v>
      </c>
      <c r="L1747">
        <v>200.03</v>
      </c>
    </row>
    <row r="1748" spans="1:12">
      <c r="A1748" s="1">
        <v>1469.78</v>
      </c>
      <c r="B1748" s="1">
        <v>9.0810000000000005E-3</v>
      </c>
      <c r="C1748" s="1">
        <v>9.0810000000000005E-3</v>
      </c>
      <c r="D1748" s="1">
        <v>4.5770000000000001E-4</v>
      </c>
      <c r="E1748" s="1">
        <v>9.5390000000000006E-3</v>
      </c>
      <c r="F1748" s="1">
        <v>0</v>
      </c>
      <c r="G1748" s="1">
        <v>9.5390000000000006E-3</v>
      </c>
      <c r="H1748" s="1">
        <v>0</v>
      </c>
      <c r="I1748" s="1">
        <v>0</v>
      </c>
      <c r="J1748" t="s">
        <v>56</v>
      </c>
      <c r="L1748">
        <v>800.11</v>
      </c>
    </row>
    <row r="1749" spans="1:12">
      <c r="A1749" s="1">
        <v>1462.45</v>
      </c>
      <c r="B1749" s="1">
        <v>9.0939999999999997E-3</v>
      </c>
      <c r="C1749" s="1">
        <v>9.0939999999999997E-3</v>
      </c>
      <c r="D1749" s="1">
        <v>4.5970000000000001E-4</v>
      </c>
      <c r="E1749" s="1">
        <v>9.554E-3</v>
      </c>
      <c r="F1749" s="1">
        <v>0</v>
      </c>
      <c r="G1749" s="1">
        <v>9.554E-3</v>
      </c>
      <c r="H1749" s="1">
        <v>0</v>
      </c>
      <c r="I1749" s="1">
        <v>0</v>
      </c>
      <c r="J1749" t="s">
        <v>41</v>
      </c>
      <c r="L1749">
        <v>600.08000000000004</v>
      </c>
    </row>
    <row r="1750" spans="1:12">
      <c r="A1750" s="1">
        <v>1455.16</v>
      </c>
      <c r="B1750" s="1">
        <v>9.1070000000000005E-3</v>
      </c>
      <c r="C1750" s="1">
        <v>9.1070000000000005E-3</v>
      </c>
      <c r="D1750" s="1">
        <v>4.616E-4</v>
      </c>
      <c r="E1750" s="1">
        <v>9.5689999999999994E-3</v>
      </c>
      <c r="F1750" s="1">
        <v>0</v>
      </c>
      <c r="G1750" s="1">
        <v>9.5689999999999994E-3</v>
      </c>
      <c r="H1750" s="1">
        <v>0</v>
      </c>
      <c r="I1750" s="1">
        <v>0</v>
      </c>
      <c r="J1750" t="s">
        <v>52</v>
      </c>
      <c r="L1750">
        <v>400.05</v>
      </c>
    </row>
    <row r="1751" spans="1:12">
      <c r="A1751" s="1">
        <v>1447.9</v>
      </c>
      <c r="B1751" s="1">
        <v>9.1190000000000004E-3</v>
      </c>
      <c r="C1751" s="1">
        <v>9.1190000000000004E-3</v>
      </c>
      <c r="D1751" s="1">
        <v>4.6349999999999999E-4</v>
      </c>
      <c r="E1751" s="1">
        <v>9.5829999999999995E-3</v>
      </c>
      <c r="F1751" s="1">
        <v>0</v>
      </c>
      <c r="G1751" s="1">
        <v>9.5829999999999995E-3</v>
      </c>
      <c r="H1751" s="1">
        <v>0</v>
      </c>
      <c r="I1751" s="1">
        <v>0</v>
      </c>
      <c r="J1751" t="s">
        <v>72</v>
      </c>
      <c r="L1751">
        <v>200.03</v>
      </c>
    </row>
    <row r="1752" spans="1:12">
      <c r="A1752" s="1">
        <v>1440.68</v>
      </c>
      <c r="B1752" s="1">
        <v>9.1299999999999992E-3</v>
      </c>
      <c r="C1752" s="1">
        <v>9.1299999999999992E-3</v>
      </c>
      <c r="D1752" s="1">
        <v>4.6549999999999998E-4</v>
      </c>
      <c r="E1752" s="1">
        <v>9.5960000000000004E-3</v>
      </c>
      <c r="F1752" s="1">
        <v>0</v>
      </c>
      <c r="G1752" s="1">
        <v>9.5960000000000004E-3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9.1409999999999998E-3</v>
      </c>
      <c r="C1753" s="1">
        <v>9.1409999999999998E-3</v>
      </c>
      <c r="D1753" s="1">
        <v>4.6739999999999998E-4</v>
      </c>
      <c r="E1753" s="1">
        <v>9.6080000000000002E-3</v>
      </c>
      <c r="F1753" s="1">
        <v>0</v>
      </c>
      <c r="G1753" s="1">
        <v>9.6080000000000002E-3</v>
      </c>
      <c r="H1753" s="1">
        <v>0</v>
      </c>
      <c r="I1753" s="1">
        <v>0</v>
      </c>
      <c r="J1753" t="s">
        <v>56</v>
      </c>
      <c r="L1753">
        <v>200.03</v>
      </c>
    </row>
    <row r="1754" spans="1:12">
      <c r="A1754" s="1">
        <v>1426.35</v>
      </c>
      <c r="B1754" s="1">
        <v>9.1509999999999994E-3</v>
      </c>
      <c r="C1754" s="1">
        <v>9.1509999999999994E-3</v>
      </c>
      <c r="D1754" s="1">
        <v>4.6940000000000003E-4</v>
      </c>
      <c r="E1754" s="1">
        <v>9.6200000000000001E-3</v>
      </c>
      <c r="F1754" s="1">
        <v>0</v>
      </c>
      <c r="G1754" s="1">
        <v>9.6200000000000001E-3</v>
      </c>
      <c r="H1754" s="1">
        <v>0</v>
      </c>
      <c r="I1754" s="1">
        <v>0</v>
      </c>
      <c r="J1754" t="s">
        <v>41</v>
      </c>
      <c r="L1754">
        <v>400.05</v>
      </c>
    </row>
    <row r="1755" spans="1:12">
      <c r="A1755" s="1">
        <v>1419.24</v>
      </c>
      <c r="B1755" s="1">
        <v>9.1599999999999997E-3</v>
      </c>
      <c r="C1755" s="1">
        <v>9.1599999999999997E-3</v>
      </c>
      <c r="D1755" s="1">
        <v>4.7140000000000002E-4</v>
      </c>
      <c r="E1755" s="1">
        <v>9.6310000000000007E-3</v>
      </c>
      <c r="F1755" s="1">
        <v>0</v>
      </c>
      <c r="G1755" s="1">
        <v>9.6310000000000007E-3</v>
      </c>
      <c r="H1755" s="1">
        <v>0</v>
      </c>
      <c r="I1755" s="1">
        <v>0</v>
      </c>
      <c r="J1755" t="s">
        <v>30</v>
      </c>
      <c r="L1755">
        <v>200.03</v>
      </c>
    </row>
    <row r="1756" spans="1:12">
      <c r="A1756" s="1">
        <v>1412.16</v>
      </c>
      <c r="B1756" s="1">
        <v>9.1680000000000008E-3</v>
      </c>
      <c r="C1756" s="1">
        <v>9.1680000000000008E-3</v>
      </c>
      <c r="D1756" s="1">
        <v>4.7330000000000001E-4</v>
      </c>
      <c r="E1756" s="1">
        <v>9.6410000000000003E-3</v>
      </c>
      <c r="F1756" s="1">
        <v>0</v>
      </c>
      <c r="G1756" s="1">
        <v>9.6410000000000003E-3</v>
      </c>
      <c r="H1756" s="1">
        <v>0</v>
      </c>
      <c r="I1756" s="1">
        <v>0</v>
      </c>
      <c r="J1756" t="s">
        <v>52</v>
      </c>
      <c r="L1756">
        <v>400.05</v>
      </c>
    </row>
    <row r="1757" spans="1:12">
      <c r="A1757" s="1">
        <v>1405.12</v>
      </c>
      <c r="B1757" s="1">
        <v>9.1750000000000009E-3</v>
      </c>
      <c r="C1757" s="1">
        <v>9.1750000000000009E-3</v>
      </c>
      <c r="D1757" s="1">
        <v>4.7530000000000001E-4</v>
      </c>
      <c r="E1757" s="1">
        <v>9.6509999999999999E-3</v>
      </c>
      <c r="F1757" s="1">
        <v>0</v>
      </c>
      <c r="G1757" s="1">
        <v>9.6509999999999999E-3</v>
      </c>
      <c r="H1757" s="1">
        <v>0</v>
      </c>
      <c r="I1757" s="1">
        <v>0</v>
      </c>
      <c r="J1757" t="s">
        <v>52</v>
      </c>
      <c r="L1757">
        <v>400.05</v>
      </c>
    </row>
    <row r="1758" spans="1:12">
      <c r="A1758" s="1">
        <v>1398.11</v>
      </c>
      <c r="B1758" s="1">
        <v>9.1819999999999992E-3</v>
      </c>
      <c r="C1758" s="1">
        <v>9.1819999999999992E-3</v>
      </c>
      <c r="D1758" s="1">
        <v>4.773E-4</v>
      </c>
      <c r="E1758" s="1">
        <v>9.6589999999999992E-3</v>
      </c>
      <c r="F1758" s="1">
        <v>0</v>
      </c>
      <c r="G1758" s="1">
        <v>9.6589999999999992E-3</v>
      </c>
      <c r="H1758" s="1">
        <v>0</v>
      </c>
      <c r="I1758" s="1">
        <v>0</v>
      </c>
      <c r="J1758" t="s">
        <v>52</v>
      </c>
      <c r="L1758">
        <v>600.08000000000004</v>
      </c>
    </row>
    <row r="1759" spans="1:12">
      <c r="A1759" s="1">
        <v>1391.14</v>
      </c>
      <c r="B1759" s="1">
        <v>9.188E-3</v>
      </c>
      <c r="C1759" s="1">
        <v>9.188E-3</v>
      </c>
      <c r="D1759" s="1">
        <v>4.793E-4</v>
      </c>
      <c r="E1759" s="1">
        <v>9.6670000000000002E-3</v>
      </c>
      <c r="F1759" s="1">
        <v>0</v>
      </c>
      <c r="G1759" s="1">
        <v>9.6670000000000002E-3</v>
      </c>
      <c r="H1759" s="1">
        <v>0</v>
      </c>
      <c r="I1759" s="1">
        <v>0</v>
      </c>
      <c r="J1759" t="s">
        <v>30</v>
      </c>
      <c r="L1759">
        <v>400.05</v>
      </c>
    </row>
    <row r="1760" spans="1:12">
      <c r="A1760" s="1">
        <v>1384.2</v>
      </c>
      <c r="B1760" s="1">
        <v>9.1929999999999998E-3</v>
      </c>
      <c r="C1760" s="1">
        <v>9.1929999999999998E-3</v>
      </c>
      <c r="D1760" s="1">
        <v>4.8129999999999999E-4</v>
      </c>
      <c r="E1760" s="1">
        <v>9.6740000000000003E-3</v>
      </c>
      <c r="F1760" s="1">
        <v>0</v>
      </c>
      <c r="G1760" s="1">
        <v>9.6740000000000003E-3</v>
      </c>
      <c r="H1760" s="1">
        <v>0</v>
      </c>
      <c r="I1760" s="1">
        <v>0</v>
      </c>
      <c r="J1760" t="s">
        <v>52</v>
      </c>
      <c r="L1760">
        <v>800.1</v>
      </c>
    </row>
    <row r="1761" spans="1:12">
      <c r="A1761" s="1">
        <v>1377.3</v>
      </c>
      <c r="B1761" s="1">
        <v>9.1970000000000003E-3</v>
      </c>
      <c r="C1761" s="1">
        <v>9.1970000000000003E-3</v>
      </c>
      <c r="D1761" s="1">
        <v>4.8329999999999998E-4</v>
      </c>
      <c r="E1761" s="1">
        <v>9.6799999999999994E-3</v>
      </c>
      <c r="F1761" s="1">
        <v>0</v>
      </c>
      <c r="G1761" s="1">
        <v>9.6799999999999994E-3</v>
      </c>
      <c r="H1761" s="1">
        <v>0</v>
      </c>
      <c r="I1761" s="1">
        <v>0</v>
      </c>
      <c r="L1761">
        <v>0</v>
      </c>
    </row>
    <row r="1762" spans="1:12">
      <c r="A1762" s="1">
        <v>1370.43</v>
      </c>
      <c r="B1762" s="1">
        <v>9.1999999999999998E-3</v>
      </c>
      <c r="C1762" s="1">
        <v>9.1999999999999998E-3</v>
      </c>
      <c r="D1762" s="1">
        <v>4.8539999999999998E-4</v>
      </c>
      <c r="E1762" s="1">
        <v>9.6860000000000002E-3</v>
      </c>
      <c r="F1762" s="1">
        <v>0</v>
      </c>
      <c r="G1762" s="1">
        <v>9.6860000000000002E-3</v>
      </c>
      <c r="H1762" s="1">
        <v>0</v>
      </c>
      <c r="I1762" s="1">
        <v>0</v>
      </c>
      <c r="J1762" t="s">
        <v>52</v>
      </c>
      <c r="L1762">
        <v>1000.13</v>
      </c>
    </row>
    <row r="1763" spans="1:12">
      <c r="A1763" s="1">
        <v>1363.6</v>
      </c>
      <c r="B1763" s="1">
        <v>9.2029999999999994E-3</v>
      </c>
      <c r="C1763" s="1">
        <v>9.2029999999999994E-3</v>
      </c>
      <c r="D1763" s="1">
        <v>4.8739999999999998E-4</v>
      </c>
      <c r="E1763" s="1">
        <v>9.6900000000000007E-3</v>
      </c>
      <c r="F1763" s="1">
        <v>0</v>
      </c>
      <c r="G1763" s="1">
        <v>9.6900000000000007E-3</v>
      </c>
      <c r="H1763" s="1">
        <v>0</v>
      </c>
      <c r="I1763" s="1">
        <v>0</v>
      </c>
      <c r="J1763" t="s">
        <v>52</v>
      </c>
      <c r="L1763">
        <v>600.08000000000004</v>
      </c>
    </row>
    <row r="1764" spans="1:12">
      <c r="A1764" s="1">
        <v>1356.8</v>
      </c>
      <c r="B1764" s="1">
        <v>9.2040000000000004E-3</v>
      </c>
      <c r="C1764" s="1">
        <v>9.2040000000000004E-3</v>
      </c>
      <c r="D1764" s="1">
        <v>4.8950000000000003E-4</v>
      </c>
      <c r="E1764" s="1">
        <v>9.6939999999999995E-3</v>
      </c>
      <c r="F1764" s="1">
        <v>0</v>
      </c>
      <c r="G1764" s="1">
        <v>9.6939999999999995E-3</v>
      </c>
      <c r="H1764" s="1">
        <v>0</v>
      </c>
      <c r="I1764" s="1">
        <v>0</v>
      </c>
      <c r="J1764" t="s">
        <v>52</v>
      </c>
      <c r="L1764">
        <v>400.05</v>
      </c>
    </row>
    <row r="1765" spans="1:12">
      <c r="A1765" s="1">
        <v>1350.03</v>
      </c>
      <c r="B1765" s="1">
        <v>9.2049999999999996E-3</v>
      </c>
      <c r="C1765" s="1">
        <v>9.2049999999999996E-3</v>
      </c>
      <c r="D1765" s="1">
        <v>4.9149999999999997E-4</v>
      </c>
      <c r="E1765" s="1">
        <v>9.6970000000000008E-3</v>
      </c>
      <c r="F1765" s="1">
        <v>0</v>
      </c>
      <c r="G1765" s="1">
        <v>9.6970000000000008E-3</v>
      </c>
      <c r="H1765" s="1">
        <v>0</v>
      </c>
      <c r="I1765" s="1">
        <v>4.6529999999999997E-12</v>
      </c>
      <c r="J1765" t="s">
        <v>49</v>
      </c>
      <c r="L1765">
        <v>600.08000000000004</v>
      </c>
    </row>
    <row r="1766" spans="1:12">
      <c r="A1766" s="1">
        <v>1343.3</v>
      </c>
      <c r="B1766" s="1">
        <v>9.2049999999999996E-3</v>
      </c>
      <c r="C1766" s="1">
        <v>9.2049999999999996E-3</v>
      </c>
      <c r="D1766" s="1">
        <v>4.9359999999999996E-4</v>
      </c>
      <c r="E1766" s="1">
        <v>9.6989999999999993E-3</v>
      </c>
      <c r="F1766" s="1">
        <v>0</v>
      </c>
      <c r="G1766" s="1">
        <v>9.6989999999999993E-3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9.2040000000000004E-3</v>
      </c>
      <c r="C1767" s="1">
        <v>9.2040000000000004E-3</v>
      </c>
      <c r="D1767" s="1">
        <v>4.9560000000000001E-4</v>
      </c>
      <c r="E1767" s="1">
        <v>9.7000000000000003E-3</v>
      </c>
      <c r="F1767" s="1">
        <v>0</v>
      </c>
      <c r="G1767" s="1">
        <v>9.7000000000000003E-3</v>
      </c>
      <c r="H1767" s="1">
        <v>0</v>
      </c>
      <c r="I1767" s="1">
        <v>0</v>
      </c>
      <c r="J1767" t="s">
        <v>56</v>
      </c>
      <c r="L1767">
        <v>200.03</v>
      </c>
    </row>
    <row r="1768" spans="1:12">
      <c r="A1768" s="1">
        <v>1329.93</v>
      </c>
      <c r="B1768" s="1">
        <v>9.2029999999999994E-3</v>
      </c>
      <c r="C1768" s="1">
        <v>9.2029999999999994E-3</v>
      </c>
      <c r="D1768" s="1">
        <v>4.9770000000000001E-4</v>
      </c>
      <c r="E1768" s="1">
        <v>9.7000000000000003E-3</v>
      </c>
      <c r="F1768" s="1">
        <v>0</v>
      </c>
      <c r="G1768" s="1">
        <v>9.7000000000000003E-3</v>
      </c>
      <c r="H1768" s="1">
        <v>0</v>
      </c>
      <c r="I1768" s="1">
        <v>0</v>
      </c>
      <c r="J1768" t="s">
        <v>52</v>
      </c>
      <c r="L1768">
        <v>600.07000000000005</v>
      </c>
    </row>
    <row r="1769" spans="1:12">
      <c r="A1769" s="1">
        <v>1323.3</v>
      </c>
      <c r="B1769" s="1">
        <v>9.1999999999999998E-3</v>
      </c>
      <c r="C1769" s="1">
        <v>9.1999999999999998E-3</v>
      </c>
      <c r="D1769" s="1">
        <v>4.9980000000000001E-4</v>
      </c>
      <c r="E1769" s="1">
        <v>9.7000000000000003E-3</v>
      </c>
      <c r="F1769" s="1">
        <v>0</v>
      </c>
      <c r="G1769" s="1">
        <v>9.7000000000000003E-3</v>
      </c>
      <c r="H1769" s="1">
        <v>0</v>
      </c>
      <c r="I1769" s="1">
        <v>0</v>
      </c>
      <c r="J1769" t="s">
        <v>56</v>
      </c>
      <c r="L1769">
        <v>800.11</v>
      </c>
    </row>
    <row r="1770" spans="1:12">
      <c r="A1770" s="1">
        <v>1316.7</v>
      </c>
      <c r="B1770" s="1">
        <v>9.1970000000000003E-3</v>
      </c>
      <c r="C1770" s="1">
        <v>9.1970000000000003E-3</v>
      </c>
      <c r="D1770" s="1">
        <v>5.019E-4</v>
      </c>
      <c r="E1770" s="1">
        <v>9.6989999999999993E-3</v>
      </c>
      <c r="F1770" s="1">
        <v>0</v>
      </c>
      <c r="G1770" s="1">
        <v>9.6989999999999993E-3</v>
      </c>
      <c r="H1770" s="1">
        <v>0</v>
      </c>
      <c r="I1770" s="1">
        <v>0</v>
      </c>
      <c r="J1770" t="s">
        <v>95</v>
      </c>
      <c r="L1770">
        <v>200.03</v>
      </c>
    </row>
    <row r="1771" spans="1:12">
      <c r="A1771" s="1">
        <v>1310.1400000000001</v>
      </c>
      <c r="B1771" s="1">
        <v>9.1920000000000005E-3</v>
      </c>
      <c r="C1771" s="1">
        <v>9.1920000000000005E-3</v>
      </c>
      <c r="D1771" s="1">
        <v>5.04E-4</v>
      </c>
      <c r="E1771" s="1">
        <v>9.6959999999999998E-3</v>
      </c>
      <c r="F1771" s="1">
        <v>0</v>
      </c>
      <c r="G1771" s="1">
        <v>9.6959999999999998E-3</v>
      </c>
      <c r="H1771" s="1">
        <v>0</v>
      </c>
      <c r="I1771" s="1">
        <v>0</v>
      </c>
      <c r="J1771" t="s">
        <v>56</v>
      </c>
      <c r="L1771">
        <v>200.02</v>
      </c>
    </row>
    <row r="1772" spans="1:12">
      <c r="A1772" s="1">
        <v>1303.5999999999999</v>
      </c>
      <c r="B1772" s="1">
        <v>9.1870000000000007E-3</v>
      </c>
      <c r="C1772" s="1">
        <v>9.1870000000000007E-3</v>
      </c>
      <c r="D1772" s="1">
        <v>5.061E-4</v>
      </c>
      <c r="E1772" s="1">
        <v>9.6930000000000002E-3</v>
      </c>
      <c r="F1772" s="1">
        <v>0</v>
      </c>
      <c r="G1772" s="1">
        <v>9.6930000000000002E-3</v>
      </c>
      <c r="H1772" s="1">
        <v>0</v>
      </c>
      <c r="I1772" s="1">
        <v>0</v>
      </c>
      <c r="J1772" t="s">
        <v>52</v>
      </c>
      <c r="L1772">
        <v>1000.12</v>
      </c>
    </row>
    <row r="1773" spans="1:12">
      <c r="A1773" s="1">
        <v>1297.0999999999999</v>
      </c>
      <c r="B1773" s="1">
        <v>9.1809999999999999E-3</v>
      </c>
      <c r="C1773" s="1">
        <v>9.1809999999999999E-3</v>
      </c>
      <c r="D1773" s="1">
        <v>5.0819999999999999E-4</v>
      </c>
      <c r="E1773" s="1">
        <v>9.6889999999999997E-3</v>
      </c>
      <c r="F1773" s="1">
        <v>0</v>
      </c>
      <c r="G1773" s="1">
        <v>9.6889999999999997E-3</v>
      </c>
      <c r="H1773" s="1">
        <v>0</v>
      </c>
      <c r="I1773" s="1">
        <v>0</v>
      </c>
      <c r="J1773" t="s">
        <v>72</v>
      </c>
      <c r="L1773">
        <v>200.03</v>
      </c>
    </row>
    <row r="1774" spans="1:12">
      <c r="A1774" s="1">
        <v>1290.6300000000001</v>
      </c>
      <c r="B1774" s="1">
        <v>9.1739999999999999E-3</v>
      </c>
      <c r="C1774" s="1">
        <v>9.1739999999999999E-3</v>
      </c>
      <c r="D1774" s="1">
        <v>5.1040000000000005E-4</v>
      </c>
      <c r="E1774" s="1">
        <v>9.6849999999999992E-3</v>
      </c>
      <c r="F1774" s="1">
        <v>0</v>
      </c>
      <c r="G1774" s="1">
        <v>9.6849999999999992E-3</v>
      </c>
      <c r="H1774" s="1">
        <v>0</v>
      </c>
      <c r="I1774" s="1">
        <v>0</v>
      </c>
      <c r="J1774" t="s">
        <v>41</v>
      </c>
      <c r="L1774">
        <v>200.03</v>
      </c>
    </row>
    <row r="1775" spans="1:12">
      <c r="A1775" s="1">
        <v>1284.2</v>
      </c>
      <c r="B1775" s="1">
        <v>9.1660000000000005E-3</v>
      </c>
      <c r="C1775" s="1">
        <v>9.1660000000000005E-3</v>
      </c>
      <c r="D1775" s="1">
        <v>5.1250000000000004E-4</v>
      </c>
      <c r="E1775" s="1">
        <v>9.6790000000000001E-3</v>
      </c>
      <c r="F1775" s="1">
        <v>0</v>
      </c>
      <c r="G1775" s="1">
        <v>9.6790000000000001E-3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9.1579999999999995E-3</v>
      </c>
      <c r="C1776" s="1">
        <v>9.1579999999999995E-3</v>
      </c>
      <c r="D1776" s="1">
        <v>5.1460000000000004E-4</v>
      </c>
      <c r="E1776" s="1">
        <v>9.672E-3</v>
      </c>
      <c r="F1776" s="1">
        <v>0</v>
      </c>
      <c r="G1776" s="1">
        <v>9.672E-3</v>
      </c>
      <c r="H1776" s="1">
        <v>0</v>
      </c>
      <c r="I1776" s="1">
        <v>0</v>
      </c>
      <c r="J1776" t="s">
        <v>52</v>
      </c>
      <c r="L1776">
        <v>600.08000000000004</v>
      </c>
    </row>
    <row r="1777" spans="1:12">
      <c r="A1777" s="1">
        <v>1271.42</v>
      </c>
      <c r="B1777" s="1">
        <v>9.1479999999999999E-3</v>
      </c>
      <c r="C1777" s="1">
        <v>9.1479999999999999E-3</v>
      </c>
      <c r="D1777" s="1">
        <v>5.1679999999999999E-4</v>
      </c>
      <c r="E1777" s="1">
        <v>9.665E-3</v>
      </c>
      <c r="F1777" s="1">
        <v>0</v>
      </c>
      <c r="G1777" s="1">
        <v>9.665E-3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9.1380000000000003E-3</v>
      </c>
      <c r="C1778" s="1">
        <v>9.1380000000000003E-3</v>
      </c>
      <c r="D1778" s="1">
        <v>5.1900000000000004E-4</v>
      </c>
      <c r="E1778" s="1">
        <v>9.6570000000000007E-3</v>
      </c>
      <c r="F1778" s="1">
        <v>0</v>
      </c>
      <c r="G1778" s="1">
        <v>9.6570000000000007E-3</v>
      </c>
      <c r="H1778" s="1">
        <v>0</v>
      </c>
      <c r="I1778" s="1">
        <v>0</v>
      </c>
      <c r="J1778" t="s">
        <v>52</v>
      </c>
      <c r="L1778">
        <v>600.07000000000005</v>
      </c>
    </row>
    <row r="1779" spans="1:12">
      <c r="A1779" s="1">
        <v>1258.77</v>
      </c>
      <c r="B1779" s="1">
        <v>9.1260000000000004E-3</v>
      </c>
      <c r="C1779" s="1">
        <v>9.1260000000000004E-3</v>
      </c>
      <c r="D1779" s="1">
        <v>5.2110000000000004E-4</v>
      </c>
      <c r="E1779" s="1">
        <v>9.6480000000000003E-3</v>
      </c>
      <c r="F1779" s="1">
        <v>0</v>
      </c>
      <c r="G1779" s="1">
        <v>9.6480000000000003E-3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9.1140000000000006E-3</v>
      </c>
      <c r="C1780" s="1">
        <v>9.1140000000000006E-3</v>
      </c>
      <c r="D1780" s="1">
        <v>5.2329999999999998E-4</v>
      </c>
      <c r="E1780" s="1">
        <v>9.6369999999999997E-3</v>
      </c>
      <c r="F1780" s="1">
        <v>0</v>
      </c>
      <c r="G1780" s="1">
        <v>9.6369999999999997E-3</v>
      </c>
      <c r="H1780" s="1">
        <v>0</v>
      </c>
      <c r="I1780" s="1">
        <v>0</v>
      </c>
      <c r="L1780">
        <v>0</v>
      </c>
    </row>
    <row r="1781" spans="1:12">
      <c r="A1781" s="1">
        <v>1246.25</v>
      </c>
      <c r="B1781" s="1">
        <v>9.1009999999999997E-3</v>
      </c>
      <c r="C1781" s="1">
        <v>9.1009999999999997E-3</v>
      </c>
      <c r="D1781" s="1">
        <v>5.2550000000000003E-4</v>
      </c>
      <c r="E1781" s="1">
        <v>9.6259999999999991E-3</v>
      </c>
      <c r="F1781" s="1">
        <v>0</v>
      </c>
      <c r="G1781" s="1">
        <v>9.6259999999999991E-3</v>
      </c>
      <c r="H1781" s="1">
        <v>0</v>
      </c>
      <c r="I1781" s="1">
        <v>0</v>
      </c>
      <c r="J1781" t="s">
        <v>52</v>
      </c>
      <c r="L1781">
        <v>400.05</v>
      </c>
    </row>
    <row r="1782" spans="1:12">
      <c r="A1782" s="1">
        <v>1240.03</v>
      </c>
      <c r="B1782" s="1">
        <v>9.0869999999999996E-3</v>
      </c>
      <c r="C1782" s="1">
        <v>9.0869999999999996E-3</v>
      </c>
      <c r="D1782" s="1">
        <v>5.2769999999999998E-4</v>
      </c>
      <c r="E1782" s="1">
        <v>9.6150000000000003E-3</v>
      </c>
      <c r="F1782" s="1">
        <v>0</v>
      </c>
      <c r="G1782" s="1">
        <v>9.6150000000000003E-3</v>
      </c>
      <c r="H1782" s="1">
        <v>0</v>
      </c>
      <c r="I1782" s="1">
        <v>0</v>
      </c>
      <c r="J1782" t="s">
        <v>52</v>
      </c>
      <c r="L1782">
        <v>2400.31</v>
      </c>
    </row>
    <row r="1783" spans="1:12">
      <c r="A1783" s="1">
        <v>1233.8499999999999</v>
      </c>
      <c r="B1783" s="1">
        <v>9.0720000000000002E-3</v>
      </c>
      <c r="C1783" s="1">
        <v>9.0720000000000002E-3</v>
      </c>
      <c r="D1783" s="1">
        <v>5.2990000000000003E-4</v>
      </c>
      <c r="E1783" s="1">
        <v>9.6019999999999994E-3</v>
      </c>
      <c r="F1783" s="1">
        <v>0</v>
      </c>
      <c r="G1783" s="1">
        <v>9.6019999999999994E-3</v>
      </c>
      <c r="H1783" s="1">
        <v>0</v>
      </c>
      <c r="I1783" s="1">
        <v>0</v>
      </c>
      <c r="J1783" t="s">
        <v>56</v>
      </c>
      <c r="L1783">
        <v>400.05</v>
      </c>
    </row>
    <row r="1784" spans="1:12">
      <c r="A1784" s="1">
        <v>1227.7</v>
      </c>
      <c r="B1784" s="1">
        <v>9.0559999999999998E-3</v>
      </c>
      <c r="C1784" s="1">
        <v>9.0559999999999998E-3</v>
      </c>
      <c r="D1784" s="1">
        <v>5.3209999999999998E-4</v>
      </c>
      <c r="E1784" s="1">
        <v>9.5879999999999993E-3</v>
      </c>
      <c r="F1784" s="1">
        <v>0</v>
      </c>
      <c r="G1784" s="1">
        <v>9.5879999999999993E-3</v>
      </c>
      <c r="H1784" s="1">
        <v>0</v>
      </c>
      <c r="I1784" s="1">
        <v>0</v>
      </c>
      <c r="J1784" t="s">
        <v>56</v>
      </c>
      <c r="L1784">
        <v>200.03</v>
      </c>
    </row>
    <row r="1785" spans="1:12">
      <c r="A1785" s="1">
        <v>1221.57</v>
      </c>
      <c r="B1785" s="1">
        <v>9.0390000000000002E-3</v>
      </c>
      <c r="C1785" s="1">
        <v>9.0390000000000002E-3</v>
      </c>
      <c r="D1785" s="1">
        <v>5.3439999999999998E-4</v>
      </c>
      <c r="E1785" s="1">
        <v>9.5739999999999992E-3</v>
      </c>
      <c r="F1785" s="1">
        <v>0</v>
      </c>
      <c r="G1785" s="1">
        <v>9.5739999999999992E-3</v>
      </c>
      <c r="H1785" s="1">
        <v>0</v>
      </c>
      <c r="I1785" s="1">
        <v>0</v>
      </c>
      <c r="J1785" t="s">
        <v>56</v>
      </c>
      <c r="L1785">
        <v>400.05</v>
      </c>
    </row>
    <row r="1786" spans="1:12">
      <c r="A1786" s="1">
        <v>1215.48</v>
      </c>
      <c r="B1786" s="1">
        <v>9.0220000000000005E-3</v>
      </c>
      <c r="C1786" s="1">
        <v>9.0220000000000005E-3</v>
      </c>
      <c r="D1786" s="1">
        <v>5.3660000000000003E-4</v>
      </c>
      <c r="E1786" s="1">
        <v>9.5580000000000005E-3</v>
      </c>
      <c r="F1786" s="1">
        <v>0</v>
      </c>
      <c r="G1786" s="1">
        <v>9.5580000000000005E-3</v>
      </c>
      <c r="H1786" s="1">
        <v>0</v>
      </c>
      <c r="I1786" s="1">
        <v>0</v>
      </c>
      <c r="J1786" t="s">
        <v>52</v>
      </c>
      <c r="L1786">
        <v>600.08000000000004</v>
      </c>
    </row>
    <row r="1787" spans="1:12">
      <c r="A1787" s="1">
        <v>1209.42</v>
      </c>
      <c r="B1787" s="1">
        <v>9.0030000000000006E-3</v>
      </c>
      <c r="C1787" s="1">
        <v>9.0030000000000006E-3</v>
      </c>
      <c r="D1787" s="1">
        <v>5.3879999999999998E-4</v>
      </c>
      <c r="E1787" s="1">
        <v>9.5420000000000001E-3</v>
      </c>
      <c r="F1787" s="1">
        <v>0</v>
      </c>
      <c r="G1787" s="1">
        <v>9.5420000000000001E-3</v>
      </c>
      <c r="H1787" s="1">
        <v>0</v>
      </c>
      <c r="I1787" s="1">
        <v>0</v>
      </c>
      <c r="J1787" t="s">
        <v>41</v>
      </c>
      <c r="L1787">
        <v>600.08000000000004</v>
      </c>
    </row>
    <row r="1788" spans="1:12">
      <c r="A1788" s="1">
        <v>1203.3900000000001</v>
      </c>
      <c r="B1788" s="1">
        <v>8.9840000000000007E-3</v>
      </c>
      <c r="C1788" s="1">
        <v>8.9840000000000007E-3</v>
      </c>
      <c r="D1788" s="1">
        <v>5.4109999999999998E-4</v>
      </c>
      <c r="E1788" s="1">
        <v>9.5250000000000005E-3</v>
      </c>
      <c r="F1788" s="1">
        <v>0</v>
      </c>
      <c r="G1788" s="1">
        <v>9.5250000000000005E-3</v>
      </c>
      <c r="H1788" s="1">
        <v>0</v>
      </c>
      <c r="I1788" s="1">
        <v>0</v>
      </c>
      <c r="J1788" t="s">
        <v>56</v>
      </c>
      <c r="L1788">
        <v>400.05</v>
      </c>
    </row>
    <row r="1789" spans="1:12">
      <c r="A1789" s="1">
        <v>1197.3900000000001</v>
      </c>
      <c r="B1789" s="1">
        <v>8.9630000000000005E-3</v>
      </c>
      <c r="C1789" s="1">
        <v>8.9630000000000005E-3</v>
      </c>
      <c r="D1789" s="1">
        <v>5.4339999999999998E-4</v>
      </c>
      <c r="E1789" s="1">
        <v>9.5069999999999998E-3</v>
      </c>
      <c r="F1789" s="1">
        <v>0</v>
      </c>
      <c r="G1789" s="1">
        <v>9.5069999999999998E-3</v>
      </c>
      <c r="H1789" s="1">
        <v>0</v>
      </c>
      <c r="I1789" s="1">
        <v>0</v>
      </c>
      <c r="J1789" t="s">
        <v>93</v>
      </c>
      <c r="L1789">
        <v>2400.3200000000002</v>
      </c>
    </row>
    <row r="1790" spans="1:12">
      <c r="A1790" s="1">
        <v>1191.42</v>
      </c>
      <c r="B1790" s="1">
        <v>8.9420000000000003E-3</v>
      </c>
      <c r="C1790" s="1">
        <v>8.9420000000000003E-3</v>
      </c>
      <c r="D1790" s="1">
        <v>5.4560000000000003E-4</v>
      </c>
      <c r="E1790" s="1">
        <v>9.4879999999999999E-3</v>
      </c>
      <c r="F1790" s="1">
        <v>0</v>
      </c>
      <c r="G1790" s="1">
        <v>9.4879999999999999E-3</v>
      </c>
      <c r="H1790" s="1">
        <v>0</v>
      </c>
      <c r="I1790" s="1">
        <v>0</v>
      </c>
      <c r="J1790" t="s">
        <v>56</v>
      </c>
      <c r="L1790">
        <v>600.08000000000004</v>
      </c>
    </row>
    <row r="1791" spans="1:12">
      <c r="A1791" s="1">
        <v>1185.48</v>
      </c>
      <c r="B1791" s="1">
        <v>8.9200000000000008E-3</v>
      </c>
      <c r="C1791" s="1">
        <v>8.9200000000000008E-3</v>
      </c>
      <c r="D1791" s="1">
        <v>5.4790000000000004E-4</v>
      </c>
      <c r="E1791" s="1">
        <v>9.4680000000000007E-3</v>
      </c>
      <c r="F1791" s="1">
        <v>0</v>
      </c>
      <c r="G1791" s="1">
        <v>9.4680000000000007E-3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8.8970000000000004E-3</v>
      </c>
      <c r="C1792" s="1">
        <v>8.8970000000000004E-3</v>
      </c>
      <c r="D1792" s="1">
        <v>5.5020000000000004E-4</v>
      </c>
      <c r="E1792" s="1">
        <v>9.4470000000000005E-3</v>
      </c>
      <c r="F1792" s="1">
        <v>0</v>
      </c>
      <c r="G1792" s="1">
        <v>9.4470000000000005E-3</v>
      </c>
      <c r="H1792" s="1">
        <v>0</v>
      </c>
      <c r="I1792" s="1">
        <v>0</v>
      </c>
      <c r="J1792" t="s">
        <v>52</v>
      </c>
      <c r="L1792">
        <v>800.1</v>
      </c>
    </row>
    <row r="1793" spans="1:12">
      <c r="A1793" s="1">
        <v>1173.68</v>
      </c>
      <c r="B1793" s="1">
        <v>8.8730000000000007E-3</v>
      </c>
      <c r="C1793" s="1">
        <v>8.8730000000000007E-3</v>
      </c>
      <c r="D1793" s="1">
        <v>5.5250000000000004E-4</v>
      </c>
      <c r="E1793" s="1">
        <v>9.4260000000000004E-3</v>
      </c>
      <c r="F1793" s="1">
        <v>0</v>
      </c>
      <c r="G1793" s="1">
        <v>9.4260000000000004E-3</v>
      </c>
      <c r="H1793" s="1">
        <v>0</v>
      </c>
      <c r="I1793" s="1">
        <v>0</v>
      </c>
      <c r="J1793" t="s">
        <v>75</v>
      </c>
      <c r="L1793">
        <v>800.1</v>
      </c>
    </row>
    <row r="1794" spans="1:12">
      <c r="A1794" s="1">
        <v>1167.83</v>
      </c>
      <c r="B1794" s="1">
        <v>8.848E-3</v>
      </c>
      <c r="C1794" s="1">
        <v>8.848E-3</v>
      </c>
      <c r="D1794" s="1">
        <v>5.5480000000000004E-4</v>
      </c>
      <c r="E1794" s="1">
        <v>9.4029999999999999E-3</v>
      </c>
      <c r="F1794" s="1">
        <v>0</v>
      </c>
      <c r="G1794" s="1">
        <v>9.4029999999999999E-3</v>
      </c>
      <c r="H1794" s="1">
        <v>0</v>
      </c>
      <c r="I1794" s="1">
        <v>0</v>
      </c>
      <c r="J1794" t="s">
        <v>56</v>
      </c>
      <c r="L1794">
        <v>400.05</v>
      </c>
    </row>
    <row r="1795" spans="1:12">
      <c r="A1795" s="1">
        <v>1162</v>
      </c>
      <c r="B1795" s="1">
        <v>8.8229999999999992E-3</v>
      </c>
      <c r="C1795" s="1">
        <v>8.8229999999999992E-3</v>
      </c>
      <c r="D1795" s="1">
        <v>5.5710000000000004E-4</v>
      </c>
      <c r="E1795" s="1">
        <v>9.3799999999999994E-3</v>
      </c>
      <c r="F1795" s="1">
        <v>0</v>
      </c>
      <c r="G1795" s="1">
        <v>9.3799999999999994E-3</v>
      </c>
      <c r="H1795" s="1">
        <v>0</v>
      </c>
      <c r="I1795" s="1">
        <v>0</v>
      </c>
      <c r="J1795" t="s">
        <v>93</v>
      </c>
      <c r="L1795">
        <v>2800.36</v>
      </c>
    </row>
    <row r="1796" spans="1:12">
      <c r="A1796" s="1">
        <v>1156.21</v>
      </c>
      <c r="B1796" s="1">
        <v>8.796E-3</v>
      </c>
      <c r="C1796" s="1">
        <v>8.796E-3</v>
      </c>
      <c r="D1796" s="1">
        <v>5.5949999999999999E-4</v>
      </c>
      <c r="E1796" s="1">
        <v>9.3559999999999997E-3</v>
      </c>
      <c r="F1796" s="1">
        <v>0</v>
      </c>
      <c r="G1796" s="1">
        <v>9.3559999999999997E-3</v>
      </c>
      <c r="H1796" s="1">
        <v>0</v>
      </c>
      <c r="I1796" s="1">
        <v>0</v>
      </c>
      <c r="J1796" t="s">
        <v>41</v>
      </c>
      <c r="L1796">
        <v>400.05</v>
      </c>
    </row>
    <row r="1797" spans="1:12">
      <c r="A1797" s="1">
        <v>1150.44</v>
      </c>
      <c r="B1797" s="1">
        <v>8.7690000000000008E-3</v>
      </c>
      <c r="C1797" s="1">
        <v>8.7690000000000008E-3</v>
      </c>
      <c r="D1797" s="1">
        <v>5.6179999999999999E-4</v>
      </c>
      <c r="E1797" s="1">
        <v>9.3299999999999998E-3</v>
      </c>
      <c r="F1797" s="1">
        <v>0</v>
      </c>
      <c r="G1797" s="1">
        <v>9.3299999999999998E-3</v>
      </c>
      <c r="H1797" s="1">
        <v>0</v>
      </c>
      <c r="I1797" s="1">
        <v>1.5880000000000001E-10</v>
      </c>
      <c r="J1797" t="s">
        <v>52</v>
      </c>
      <c r="L1797">
        <v>600.08000000000004</v>
      </c>
    </row>
    <row r="1798" spans="1:12">
      <c r="A1798" s="1">
        <v>1144.71</v>
      </c>
      <c r="B1798" s="1">
        <v>8.7399999999999995E-3</v>
      </c>
      <c r="C1798" s="1">
        <v>8.7399999999999995E-3</v>
      </c>
      <c r="D1798" s="1">
        <v>5.6420000000000005E-4</v>
      </c>
      <c r="E1798" s="1">
        <v>9.3039999999999998E-3</v>
      </c>
      <c r="F1798" s="1">
        <v>0</v>
      </c>
      <c r="G1798" s="1">
        <v>9.3039999999999998E-3</v>
      </c>
      <c r="H1798" s="1">
        <v>0</v>
      </c>
      <c r="I1798" s="1">
        <v>0</v>
      </c>
      <c r="J1798" t="s">
        <v>63</v>
      </c>
      <c r="L1798">
        <v>800.1</v>
      </c>
    </row>
    <row r="1799" spans="1:12">
      <c r="A1799" s="1">
        <v>1139</v>
      </c>
      <c r="B1799" s="1">
        <v>8.711E-3</v>
      </c>
      <c r="C1799" s="1">
        <v>8.711E-3</v>
      </c>
      <c r="D1799" s="1">
        <v>5.6649999999999995E-4</v>
      </c>
      <c r="E1799" s="1">
        <v>9.2779999999999998E-3</v>
      </c>
      <c r="F1799" s="1">
        <v>0</v>
      </c>
      <c r="G1799" s="1">
        <v>9.2779999999999998E-3</v>
      </c>
      <c r="H1799" s="1">
        <v>0</v>
      </c>
      <c r="I1799" s="1">
        <v>0</v>
      </c>
      <c r="J1799" t="s">
        <v>52</v>
      </c>
      <c r="L1799">
        <v>200.03</v>
      </c>
    </row>
    <row r="1800" spans="1:12">
      <c r="A1800" s="1">
        <v>1133.32</v>
      </c>
      <c r="B1800" s="1">
        <v>8.6809999999999995E-3</v>
      </c>
      <c r="C1800" s="1">
        <v>8.6809999999999995E-3</v>
      </c>
      <c r="D1800" s="1">
        <v>5.689E-4</v>
      </c>
      <c r="E1800" s="1">
        <v>9.2499999999999995E-3</v>
      </c>
      <c r="F1800" s="1">
        <v>0</v>
      </c>
      <c r="G1800" s="1">
        <v>9.2499999999999995E-3</v>
      </c>
      <c r="H1800" s="1">
        <v>0</v>
      </c>
      <c r="I1800" s="1">
        <v>0</v>
      </c>
      <c r="J1800" t="s">
        <v>30</v>
      </c>
      <c r="L1800">
        <v>400.05</v>
      </c>
    </row>
    <row r="1801" spans="1:12">
      <c r="A1801" s="1">
        <v>1127.67</v>
      </c>
      <c r="B1801" s="1">
        <v>8.6499999999999997E-3</v>
      </c>
      <c r="C1801" s="1">
        <v>8.6499999999999997E-3</v>
      </c>
      <c r="D1801" s="1">
        <v>5.7129999999999995E-4</v>
      </c>
      <c r="E1801" s="1">
        <v>9.221E-3</v>
      </c>
      <c r="F1801" s="1">
        <v>0</v>
      </c>
      <c r="G1801" s="1">
        <v>9.221E-3</v>
      </c>
      <c r="H1801" s="1">
        <v>0</v>
      </c>
      <c r="I1801" s="1">
        <v>0</v>
      </c>
      <c r="J1801" t="s">
        <v>52</v>
      </c>
      <c r="L1801">
        <v>2000.27</v>
      </c>
    </row>
    <row r="1802" spans="1:12">
      <c r="A1802" s="1">
        <v>1122.04</v>
      </c>
      <c r="B1802" s="1">
        <v>8.6180000000000007E-3</v>
      </c>
      <c r="C1802" s="1">
        <v>8.6180000000000007E-3</v>
      </c>
      <c r="D1802" s="1">
        <v>5.7370000000000001E-4</v>
      </c>
      <c r="E1802" s="1">
        <v>9.1920000000000005E-3</v>
      </c>
      <c r="F1802" s="1">
        <v>0</v>
      </c>
      <c r="G1802" s="1">
        <v>9.1920000000000005E-3</v>
      </c>
      <c r="H1802" s="1">
        <v>0</v>
      </c>
      <c r="I1802" s="1">
        <v>0</v>
      </c>
      <c r="J1802" t="s">
        <v>52</v>
      </c>
      <c r="L1802">
        <v>1600.21</v>
      </c>
    </row>
    <row r="1803" spans="1:12">
      <c r="A1803" s="1">
        <v>1116.45</v>
      </c>
      <c r="B1803" s="1">
        <v>8.5850000000000006E-3</v>
      </c>
      <c r="C1803" s="1">
        <v>8.5850000000000006E-3</v>
      </c>
      <c r="D1803" s="1">
        <v>5.7609999999999996E-4</v>
      </c>
      <c r="E1803" s="1">
        <v>9.162E-3</v>
      </c>
      <c r="F1803" s="1">
        <v>0</v>
      </c>
      <c r="G1803" s="1">
        <v>9.162E-3</v>
      </c>
      <c r="H1803" s="1">
        <v>0</v>
      </c>
      <c r="I1803" s="1">
        <v>0</v>
      </c>
      <c r="J1803" t="s">
        <v>52</v>
      </c>
      <c r="L1803">
        <v>400.05</v>
      </c>
    </row>
    <row r="1804" spans="1:12">
      <c r="A1804" s="1">
        <v>1110.8800000000001</v>
      </c>
      <c r="B1804" s="1">
        <v>8.5520000000000006E-3</v>
      </c>
      <c r="C1804" s="1">
        <v>8.5520000000000006E-3</v>
      </c>
      <c r="D1804" s="1">
        <v>5.7850000000000002E-4</v>
      </c>
      <c r="E1804" s="1">
        <v>9.1299999999999992E-3</v>
      </c>
      <c r="F1804" s="1">
        <v>0</v>
      </c>
      <c r="G1804" s="1">
        <v>9.1299999999999992E-3</v>
      </c>
      <c r="H1804" s="1">
        <v>0</v>
      </c>
      <c r="I1804" s="1">
        <v>0</v>
      </c>
      <c r="J1804" t="s">
        <v>52</v>
      </c>
      <c r="L1804">
        <v>600.08000000000004</v>
      </c>
    </row>
    <row r="1805" spans="1:12">
      <c r="A1805" s="1">
        <v>1105.3399999999999</v>
      </c>
      <c r="B1805" s="1">
        <v>8.5179999999999995E-3</v>
      </c>
      <c r="C1805" s="1">
        <v>8.5179999999999995E-3</v>
      </c>
      <c r="D1805" s="1">
        <v>5.8089999999999997E-4</v>
      </c>
      <c r="E1805" s="1">
        <v>9.0980000000000002E-3</v>
      </c>
      <c r="F1805" s="1">
        <v>0</v>
      </c>
      <c r="G1805" s="1">
        <v>9.0980000000000002E-3</v>
      </c>
      <c r="H1805" s="1">
        <v>0</v>
      </c>
      <c r="I1805" s="1">
        <v>0</v>
      </c>
      <c r="J1805" t="s">
        <v>52</v>
      </c>
      <c r="L1805">
        <v>400.05</v>
      </c>
    </row>
    <row r="1806" spans="1:12">
      <c r="A1806" s="1">
        <v>1099.83</v>
      </c>
      <c r="B1806" s="1">
        <v>8.482E-3</v>
      </c>
      <c r="C1806" s="1">
        <v>8.482E-3</v>
      </c>
      <c r="D1806" s="1">
        <v>5.8330000000000003E-4</v>
      </c>
      <c r="E1806" s="1">
        <v>9.0659999999999994E-3</v>
      </c>
      <c r="F1806" s="1">
        <v>0</v>
      </c>
      <c r="G1806" s="1">
        <v>9.0659999999999994E-3</v>
      </c>
      <c r="H1806" s="1">
        <v>0</v>
      </c>
      <c r="I1806" s="1">
        <v>0</v>
      </c>
      <c r="J1806" t="s">
        <v>86</v>
      </c>
      <c r="L1806">
        <v>200.03</v>
      </c>
    </row>
    <row r="1807" spans="1:12">
      <c r="A1807" s="1">
        <v>1094.3399999999999</v>
      </c>
      <c r="B1807" s="1">
        <v>8.4460000000000004E-3</v>
      </c>
      <c r="C1807" s="1">
        <v>8.4460000000000004E-3</v>
      </c>
      <c r="D1807" s="1">
        <v>5.8569999999999998E-4</v>
      </c>
      <c r="E1807" s="1">
        <v>9.0320000000000001E-3</v>
      </c>
      <c r="F1807" s="1">
        <v>0</v>
      </c>
      <c r="G1807" s="1">
        <v>9.0320000000000001E-3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8.4089999999999998E-3</v>
      </c>
      <c r="C1808" s="1">
        <v>8.4089999999999998E-3</v>
      </c>
      <c r="D1808" s="1">
        <v>5.8819999999999999E-4</v>
      </c>
      <c r="E1808" s="1">
        <v>8.9980000000000008E-3</v>
      </c>
      <c r="F1808" s="1">
        <v>0</v>
      </c>
      <c r="G1808" s="1">
        <v>8.9980000000000008E-3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8.3719999999999992E-3</v>
      </c>
      <c r="C1809" s="1">
        <v>8.3719999999999992E-3</v>
      </c>
      <c r="D1809" s="1">
        <v>5.9060000000000004E-4</v>
      </c>
      <c r="E1809" s="1">
        <v>8.9619999999999995E-3</v>
      </c>
      <c r="F1809" s="1">
        <v>0</v>
      </c>
      <c r="G1809" s="1">
        <v>8.9619999999999995E-3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8.3330000000000001E-3</v>
      </c>
      <c r="C1810" s="1">
        <v>8.3330000000000001E-3</v>
      </c>
      <c r="D1810" s="1">
        <v>5.9310000000000005E-4</v>
      </c>
      <c r="E1810" s="1">
        <v>8.9259999999999999E-3</v>
      </c>
      <c r="F1810" s="1">
        <v>0</v>
      </c>
      <c r="G1810" s="1">
        <v>8.9259999999999999E-3</v>
      </c>
      <c r="H1810" s="1">
        <v>0</v>
      </c>
      <c r="I1810" s="1">
        <v>0</v>
      </c>
      <c r="J1810" t="s">
        <v>52</v>
      </c>
      <c r="L1810">
        <v>600.08000000000004</v>
      </c>
    </row>
    <row r="1811" spans="1:12">
      <c r="A1811" s="1">
        <v>1072.68</v>
      </c>
      <c r="B1811" s="1">
        <v>8.2939999999999993E-3</v>
      </c>
      <c r="C1811" s="1">
        <v>8.2939999999999993E-3</v>
      </c>
      <c r="D1811" s="1">
        <v>5.9559999999999995E-4</v>
      </c>
      <c r="E1811" s="1">
        <v>8.8889999999999993E-3</v>
      </c>
      <c r="F1811" s="1">
        <v>0</v>
      </c>
      <c r="G1811" s="1">
        <v>8.8889999999999993E-3</v>
      </c>
      <c r="H1811" s="1">
        <v>0</v>
      </c>
      <c r="I1811" s="1">
        <v>0</v>
      </c>
      <c r="J1811" t="s">
        <v>87</v>
      </c>
      <c r="L1811">
        <v>6000.8</v>
      </c>
    </row>
    <row r="1812" spans="1:12">
      <c r="A1812" s="1">
        <v>1067.33</v>
      </c>
      <c r="B1812" s="1">
        <v>8.2539999999999992E-3</v>
      </c>
      <c r="C1812" s="1">
        <v>8.2539999999999992E-3</v>
      </c>
      <c r="D1812" s="1">
        <v>5.9809999999999996E-4</v>
      </c>
      <c r="E1812" s="1">
        <v>8.8520000000000005E-3</v>
      </c>
      <c r="F1812" s="1">
        <v>0</v>
      </c>
      <c r="G1812" s="1">
        <v>8.8520000000000005E-3</v>
      </c>
      <c r="H1812" s="1">
        <v>0</v>
      </c>
      <c r="I1812" s="1">
        <v>0</v>
      </c>
      <c r="J1812" t="s">
        <v>30</v>
      </c>
      <c r="L1812">
        <v>200.02</v>
      </c>
    </row>
    <row r="1813" spans="1:12">
      <c r="A1813" s="1">
        <v>1062.01</v>
      </c>
      <c r="B1813" s="1">
        <v>8.2129999999999998E-3</v>
      </c>
      <c r="C1813" s="1">
        <v>8.2129999999999998E-3</v>
      </c>
      <c r="D1813" s="1">
        <v>6.0059999999999996E-4</v>
      </c>
      <c r="E1813" s="1">
        <v>8.8129999999999997E-3</v>
      </c>
      <c r="F1813" s="1">
        <v>0</v>
      </c>
      <c r="G1813" s="1">
        <v>8.8129999999999997E-3</v>
      </c>
      <c r="H1813" s="1">
        <v>0</v>
      </c>
      <c r="I1813" s="1">
        <v>0</v>
      </c>
      <c r="J1813" t="s">
        <v>56</v>
      </c>
      <c r="L1813">
        <v>400.05</v>
      </c>
    </row>
    <row r="1814" spans="1:12">
      <c r="A1814" s="1">
        <v>1056.71</v>
      </c>
      <c r="B1814" s="1">
        <v>8.1709999999999994E-3</v>
      </c>
      <c r="C1814" s="1">
        <v>8.1709999999999994E-3</v>
      </c>
      <c r="D1814" s="1">
        <v>6.0309999999999997E-4</v>
      </c>
      <c r="E1814" s="1">
        <v>8.7740000000000005E-3</v>
      </c>
      <c r="F1814" s="1">
        <v>0</v>
      </c>
      <c r="G1814" s="1">
        <v>8.7740000000000005E-3</v>
      </c>
      <c r="H1814" s="1">
        <v>0</v>
      </c>
      <c r="I1814" s="1">
        <v>0</v>
      </c>
      <c r="J1814" t="s">
        <v>52</v>
      </c>
      <c r="L1814">
        <v>600.08000000000004</v>
      </c>
    </row>
    <row r="1815" spans="1:12">
      <c r="A1815" s="1">
        <v>1051.44</v>
      </c>
      <c r="B1815" s="1">
        <v>8.1290000000000008E-3</v>
      </c>
      <c r="C1815" s="1">
        <v>8.1290000000000008E-3</v>
      </c>
      <c r="D1815" s="1">
        <v>6.0559999999999998E-4</v>
      </c>
      <c r="E1815" s="1">
        <v>8.7340000000000004E-3</v>
      </c>
      <c r="F1815" s="1">
        <v>0</v>
      </c>
      <c r="G1815" s="1">
        <v>8.7340000000000004E-3</v>
      </c>
      <c r="H1815" s="1">
        <v>0</v>
      </c>
      <c r="I1815" s="1">
        <v>0</v>
      </c>
      <c r="J1815" t="s">
        <v>52</v>
      </c>
      <c r="L1815">
        <v>200.03</v>
      </c>
    </row>
    <row r="1816" spans="1:12">
      <c r="A1816" s="1">
        <v>1046.2</v>
      </c>
      <c r="B1816" s="1">
        <v>8.0850000000000002E-3</v>
      </c>
      <c r="C1816" s="1">
        <v>8.0850000000000002E-3</v>
      </c>
      <c r="D1816" s="1">
        <v>6.0809999999999998E-4</v>
      </c>
      <c r="E1816" s="1">
        <v>8.6929999999999993E-3</v>
      </c>
      <c r="F1816" s="1">
        <v>0</v>
      </c>
      <c r="G1816" s="1">
        <v>8.6929999999999993E-3</v>
      </c>
      <c r="H1816" s="1">
        <v>0</v>
      </c>
      <c r="I1816" s="1">
        <v>0</v>
      </c>
      <c r="J1816" t="s">
        <v>52</v>
      </c>
      <c r="L1816">
        <v>800.1</v>
      </c>
    </row>
    <row r="1817" spans="1:12">
      <c r="A1817" s="1">
        <v>1040.98</v>
      </c>
      <c r="B1817" s="1">
        <v>8.0409999999999995E-3</v>
      </c>
      <c r="C1817" s="1">
        <v>8.0409999999999995E-3</v>
      </c>
      <c r="D1817" s="1">
        <v>6.1070000000000004E-4</v>
      </c>
      <c r="E1817" s="1">
        <v>8.652E-3</v>
      </c>
      <c r="F1817" s="1">
        <v>0</v>
      </c>
      <c r="G1817" s="1">
        <v>8.652E-3</v>
      </c>
      <c r="H1817" s="1">
        <v>0</v>
      </c>
      <c r="I1817" s="1">
        <v>0</v>
      </c>
      <c r="J1817" t="s">
        <v>52</v>
      </c>
      <c r="L1817">
        <v>600.07000000000005</v>
      </c>
    </row>
    <row r="1818" spans="1:12">
      <c r="A1818" s="1">
        <v>1035.79</v>
      </c>
      <c r="B1818" s="1">
        <v>7.9970000000000006E-3</v>
      </c>
      <c r="C1818" s="1">
        <v>7.9970000000000006E-3</v>
      </c>
      <c r="D1818" s="1">
        <v>6.1320000000000005E-4</v>
      </c>
      <c r="E1818" s="1">
        <v>8.6099999999999996E-3</v>
      </c>
      <c r="F1818" s="1">
        <v>0</v>
      </c>
      <c r="G1818" s="1">
        <v>8.6099999999999996E-3</v>
      </c>
      <c r="H1818" s="1">
        <v>0</v>
      </c>
      <c r="I1818" s="1">
        <v>0</v>
      </c>
      <c r="J1818" t="s">
        <v>52</v>
      </c>
      <c r="L1818">
        <v>600.08000000000004</v>
      </c>
    </row>
    <row r="1819" spans="1:12">
      <c r="A1819" s="1">
        <v>1030.6199999999999</v>
      </c>
      <c r="B1819" s="1">
        <v>7.9509999999999997E-3</v>
      </c>
      <c r="C1819" s="1">
        <v>7.9509999999999997E-3</v>
      </c>
      <c r="D1819" s="1">
        <v>6.1580000000000001E-4</v>
      </c>
      <c r="E1819" s="1">
        <v>8.567E-3</v>
      </c>
      <c r="F1819" s="1">
        <v>0</v>
      </c>
      <c r="G1819" s="1">
        <v>8.567E-3</v>
      </c>
      <c r="H1819" s="1">
        <v>0</v>
      </c>
      <c r="I1819" s="1">
        <v>0</v>
      </c>
      <c r="J1819" t="s">
        <v>52</v>
      </c>
      <c r="L1819">
        <v>2200.2800000000002</v>
      </c>
    </row>
    <row r="1820" spans="1:12">
      <c r="A1820" s="1">
        <v>1025.48</v>
      </c>
      <c r="B1820" s="1">
        <v>7.9050000000000006E-3</v>
      </c>
      <c r="C1820" s="1">
        <v>7.9050000000000006E-3</v>
      </c>
      <c r="D1820" s="1">
        <v>6.1830000000000001E-4</v>
      </c>
      <c r="E1820" s="1">
        <v>8.5229999999999993E-3</v>
      </c>
      <c r="F1820" s="1">
        <v>0</v>
      </c>
      <c r="G1820" s="1">
        <v>8.5229999999999993E-3</v>
      </c>
      <c r="H1820" s="1">
        <v>0</v>
      </c>
      <c r="I1820" s="1">
        <v>0</v>
      </c>
      <c r="J1820" t="s">
        <v>30</v>
      </c>
      <c r="L1820">
        <v>400.05</v>
      </c>
    </row>
    <row r="1821" spans="1:12">
      <c r="A1821" s="1">
        <v>1020.37</v>
      </c>
      <c r="B1821" s="1">
        <v>7.8580000000000004E-3</v>
      </c>
      <c r="C1821" s="1">
        <v>7.8580000000000004E-3</v>
      </c>
      <c r="D1821" s="1">
        <v>6.2089999999999997E-4</v>
      </c>
      <c r="E1821" s="1">
        <v>8.4790000000000004E-3</v>
      </c>
      <c r="F1821" s="1">
        <v>0</v>
      </c>
      <c r="G1821" s="1">
        <v>8.4790000000000004E-3</v>
      </c>
      <c r="H1821" s="1">
        <v>0</v>
      </c>
      <c r="I1821" s="1">
        <v>0</v>
      </c>
      <c r="J1821" t="s">
        <v>79</v>
      </c>
      <c r="L1821">
        <v>200.03</v>
      </c>
    </row>
    <row r="1822" spans="1:12">
      <c r="A1822" s="1">
        <v>1015.28</v>
      </c>
      <c r="B1822" s="1">
        <v>7.8100000000000001E-3</v>
      </c>
      <c r="C1822" s="1">
        <v>7.8100000000000001E-3</v>
      </c>
      <c r="D1822" s="1">
        <v>6.2350000000000003E-4</v>
      </c>
      <c r="E1822" s="1">
        <v>8.4340000000000005E-3</v>
      </c>
      <c r="F1822" s="1">
        <v>0</v>
      </c>
      <c r="G1822" s="1">
        <v>8.4340000000000005E-3</v>
      </c>
      <c r="H1822" s="1">
        <v>0</v>
      </c>
      <c r="I1822" s="1">
        <v>0</v>
      </c>
      <c r="J1822" t="s">
        <v>52</v>
      </c>
      <c r="L1822">
        <v>600.08000000000004</v>
      </c>
    </row>
    <row r="1823" spans="1:12">
      <c r="A1823" s="1">
        <v>1010.22</v>
      </c>
      <c r="B1823" s="1">
        <v>7.7619999999999998E-3</v>
      </c>
      <c r="C1823" s="1">
        <v>7.7619999999999998E-3</v>
      </c>
      <c r="D1823" s="1">
        <v>6.2609999999999999E-4</v>
      </c>
      <c r="E1823" s="1">
        <v>8.3879999999999996E-3</v>
      </c>
      <c r="F1823" s="1">
        <v>0</v>
      </c>
      <c r="G1823" s="1">
        <v>8.3879999999999996E-3</v>
      </c>
      <c r="H1823" s="1">
        <v>0</v>
      </c>
      <c r="I1823" s="1">
        <v>0</v>
      </c>
      <c r="J1823" t="s">
        <v>65</v>
      </c>
      <c r="L1823">
        <v>600.07000000000005</v>
      </c>
    </row>
    <row r="1824" spans="1:12">
      <c r="A1824" s="1">
        <v>1005.18</v>
      </c>
      <c r="B1824" s="1">
        <v>7.7130000000000002E-3</v>
      </c>
      <c r="C1824" s="1">
        <v>7.7130000000000002E-3</v>
      </c>
      <c r="D1824" s="1">
        <v>6.2870000000000005E-4</v>
      </c>
      <c r="E1824" s="1">
        <v>8.3420000000000005E-3</v>
      </c>
      <c r="F1824" s="1">
        <v>0</v>
      </c>
      <c r="G1824" s="1">
        <v>8.3420000000000005E-3</v>
      </c>
      <c r="H1824" s="1">
        <v>0</v>
      </c>
      <c r="I1824" s="1">
        <v>0</v>
      </c>
      <c r="J1824" t="s">
        <v>75</v>
      </c>
      <c r="L1824">
        <v>400.05</v>
      </c>
    </row>
    <row r="1825" spans="1:12">
      <c r="A1825" s="1">
        <v>1000.17</v>
      </c>
      <c r="B1825" s="1">
        <v>7.6629999999999997E-3</v>
      </c>
      <c r="C1825" s="1">
        <v>7.6629999999999997E-3</v>
      </c>
      <c r="D1825" s="1">
        <v>6.3139999999999995E-4</v>
      </c>
      <c r="E1825" s="1">
        <v>8.2950000000000003E-3</v>
      </c>
      <c r="F1825" s="1">
        <v>0</v>
      </c>
      <c r="G1825" s="1">
        <v>8.2950000000000003E-3</v>
      </c>
      <c r="H1825" s="1">
        <v>0</v>
      </c>
      <c r="I1825" s="1">
        <v>0</v>
      </c>
      <c r="J1825" t="s">
        <v>96</v>
      </c>
      <c r="L1825">
        <v>400.05</v>
      </c>
    </row>
    <row r="1826" spans="1:12">
      <c r="A1826" s="1">
        <v>995.17899999999997</v>
      </c>
      <c r="B1826" s="1">
        <v>7.613E-3</v>
      </c>
      <c r="C1826" s="1">
        <v>7.613E-3</v>
      </c>
      <c r="D1826" s="1">
        <v>6.3400000000000001E-4</v>
      </c>
      <c r="E1826" s="1">
        <v>8.2470000000000009E-3</v>
      </c>
      <c r="F1826" s="1">
        <v>0</v>
      </c>
      <c r="G1826" s="1">
        <v>8.2470000000000009E-3</v>
      </c>
      <c r="H1826" s="1">
        <v>0</v>
      </c>
      <c r="I1826" s="1">
        <v>1.891E-37</v>
      </c>
      <c r="J1826" t="s">
        <v>97</v>
      </c>
      <c r="L1826">
        <v>600.07000000000005</v>
      </c>
    </row>
    <row r="1827" spans="1:12">
      <c r="A1827" s="1">
        <v>990.21699999999998</v>
      </c>
      <c r="B1827" s="1">
        <v>7.5620000000000001E-3</v>
      </c>
      <c r="C1827" s="1">
        <v>7.5620000000000001E-3</v>
      </c>
      <c r="D1827" s="1">
        <v>6.3659999999999997E-4</v>
      </c>
      <c r="E1827" s="1">
        <v>8.1980000000000004E-3</v>
      </c>
      <c r="F1827" s="1">
        <v>0</v>
      </c>
      <c r="G1827" s="1">
        <v>8.1980000000000004E-3</v>
      </c>
      <c r="H1827" s="1">
        <v>0</v>
      </c>
      <c r="I1827" s="1">
        <v>0</v>
      </c>
      <c r="J1827" t="s">
        <v>52</v>
      </c>
      <c r="L1827">
        <v>200.03</v>
      </c>
    </row>
    <row r="1828" spans="1:12">
      <c r="A1828" s="1">
        <v>985.279</v>
      </c>
      <c r="B1828" s="1">
        <v>7.5100000000000002E-3</v>
      </c>
      <c r="C1828" s="1">
        <v>7.5100000000000002E-3</v>
      </c>
      <c r="D1828" s="1">
        <v>6.3929999999999998E-4</v>
      </c>
      <c r="E1828" s="1">
        <v>8.149E-3</v>
      </c>
      <c r="F1828" s="1">
        <v>0</v>
      </c>
      <c r="G1828" s="1">
        <v>8.149E-3</v>
      </c>
      <c r="H1828" s="1">
        <v>0</v>
      </c>
      <c r="I1828" s="1">
        <v>0</v>
      </c>
      <c r="J1828" t="s">
        <v>41</v>
      </c>
      <c r="L1828">
        <v>800.1</v>
      </c>
    </row>
    <row r="1829" spans="1:12">
      <c r="A1829" s="1">
        <v>980.36500000000001</v>
      </c>
      <c r="B1829" s="1">
        <v>7.4580000000000002E-3</v>
      </c>
      <c r="C1829" s="1">
        <v>7.4580000000000002E-3</v>
      </c>
      <c r="D1829" s="1">
        <v>6.4199999999999999E-4</v>
      </c>
      <c r="E1829" s="1">
        <v>8.0999999999999996E-3</v>
      </c>
      <c r="F1829" s="1">
        <v>0</v>
      </c>
      <c r="G1829" s="1">
        <v>8.0999999999999996E-3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7.4050000000000001E-3</v>
      </c>
      <c r="C1830" s="1">
        <v>7.4050000000000001E-3</v>
      </c>
      <c r="D1830" s="1">
        <v>6.4459999999999995E-4</v>
      </c>
      <c r="E1830" s="1">
        <v>8.0499999999999999E-3</v>
      </c>
      <c r="F1830" s="1">
        <v>0</v>
      </c>
      <c r="G1830" s="1">
        <v>8.0499999999999999E-3</v>
      </c>
      <c r="H1830" s="1">
        <v>0</v>
      </c>
      <c r="I1830" s="1">
        <v>0</v>
      </c>
      <c r="J1830" t="s">
        <v>98</v>
      </c>
      <c r="L1830">
        <v>600.08000000000004</v>
      </c>
    </row>
    <row r="1831" spans="1:12">
      <c r="A1831" s="1">
        <v>970.61199999999997</v>
      </c>
      <c r="B1831" s="1">
        <v>7.3509999999999999E-3</v>
      </c>
      <c r="C1831" s="1">
        <v>7.3509999999999999E-3</v>
      </c>
      <c r="D1831" s="1">
        <v>6.4729999999999996E-4</v>
      </c>
      <c r="E1831" s="1">
        <v>7.9989999999999992E-3</v>
      </c>
      <c r="F1831" s="1">
        <v>0</v>
      </c>
      <c r="G1831" s="1">
        <v>7.9989999999999992E-3</v>
      </c>
      <c r="H1831" s="1">
        <v>0</v>
      </c>
      <c r="I1831" s="1">
        <v>0</v>
      </c>
      <c r="J1831" t="s">
        <v>41</v>
      </c>
      <c r="L1831">
        <v>400.05</v>
      </c>
    </row>
    <row r="1832" spans="1:12">
      <c r="A1832" s="1">
        <v>965.77099999999996</v>
      </c>
      <c r="B1832" s="1">
        <v>7.2969999999999997E-3</v>
      </c>
      <c r="C1832" s="1">
        <v>7.2969999999999997E-3</v>
      </c>
      <c r="D1832" s="1">
        <v>6.4999999999999997E-4</v>
      </c>
      <c r="E1832" s="1">
        <v>7.9469999999999992E-3</v>
      </c>
      <c r="F1832" s="1">
        <v>0</v>
      </c>
      <c r="G1832" s="1">
        <v>7.9469999999999992E-3</v>
      </c>
      <c r="H1832" s="1">
        <v>0</v>
      </c>
      <c r="I1832" s="1">
        <v>0</v>
      </c>
      <c r="J1832" t="s">
        <v>52</v>
      </c>
      <c r="L1832">
        <v>400.05</v>
      </c>
    </row>
    <row r="1833" spans="1:12">
      <c r="A1833" s="1">
        <v>960.95500000000004</v>
      </c>
      <c r="B1833" s="1">
        <v>7.2430000000000003E-3</v>
      </c>
      <c r="C1833" s="1">
        <v>7.2430000000000003E-3</v>
      </c>
      <c r="D1833" s="1">
        <v>6.5269999999999998E-4</v>
      </c>
      <c r="E1833" s="1">
        <v>7.8949999999999992E-3</v>
      </c>
      <c r="F1833" s="1">
        <v>0</v>
      </c>
      <c r="G1833" s="1">
        <v>7.8949999999999992E-3</v>
      </c>
      <c r="H1833" s="1">
        <v>0</v>
      </c>
      <c r="I1833" s="1">
        <v>0</v>
      </c>
      <c r="J1833" t="s">
        <v>52</v>
      </c>
      <c r="L1833">
        <v>200.03</v>
      </c>
    </row>
    <row r="1834" spans="1:12">
      <c r="A1834" s="1">
        <v>956.16300000000001</v>
      </c>
      <c r="B1834" s="1">
        <v>7.1879999999999999E-3</v>
      </c>
      <c r="C1834" s="1">
        <v>7.1879999999999999E-3</v>
      </c>
      <c r="D1834" s="1">
        <v>6.5539999999999999E-4</v>
      </c>
      <c r="E1834" s="1">
        <v>7.8429999999999993E-3</v>
      </c>
      <c r="F1834" s="1">
        <v>0</v>
      </c>
      <c r="G1834" s="1">
        <v>7.8429999999999993E-3</v>
      </c>
      <c r="H1834" s="1">
        <v>0</v>
      </c>
      <c r="I1834" s="1">
        <v>0</v>
      </c>
      <c r="J1834" t="s">
        <v>52</v>
      </c>
      <c r="L1834">
        <v>600.07000000000005</v>
      </c>
    </row>
    <row r="1835" spans="1:12">
      <c r="A1835" s="1">
        <v>951.39499999999998</v>
      </c>
      <c r="B1835" s="1">
        <v>7.1320000000000003E-3</v>
      </c>
      <c r="C1835" s="1">
        <v>7.1320000000000003E-3</v>
      </c>
      <c r="D1835" s="1">
        <v>6.5819999999999995E-4</v>
      </c>
      <c r="E1835" s="1">
        <v>7.79E-3</v>
      </c>
      <c r="F1835" s="1">
        <v>0</v>
      </c>
      <c r="G1835" s="1">
        <v>7.79E-3</v>
      </c>
      <c r="H1835" s="1">
        <v>0</v>
      </c>
      <c r="I1835" s="1">
        <v>0</v>
      </c>
      <c r="J1835" t="s">
        <v>52</v>
      </c>
      <c r="L1835">
        <v>600.08000000000004</v>
      </c>
    </row>
    <row r="1836" spans="1:12">
      <c r="A1836" s="1">
        <v>946.65</v>
      </c>
      <c r="B1836" s="1">
        <v>7.0759999999999998E-3</v>
      </c>
      <c r="C1836" s="1">
        <v>7.0759999999999998E-3</v>
      </c>
      <c r="D1836" s="1">
        <v>6.6089999999999996E-4</v>
      </c>
      <c r="E1836" s="1">
        <v>7.7359999999999998E-3</v>
      </c>
      <c r="F1836" s="1">
        <v>0</v>
      </c>
      <c r="G1836" s="1">
        <v>7.7359999999999998E-3</v>
      </c>
      <c r="H1836" s="1">
        <v>0</v>
      </c>
      <c r="I1836" s="1">
        <v>0</v>
      </c>
      <c r="J1836" t="s">
        <v>30</v>
      </c>
      <c r="L1836">
        <v>600.08000000000004</v>
      </c>
    </row>
    <row r="1837" spans="1:12">
      <c r="A1837" s="1">
        <v>941.93</v>
      </c>
      <c r="B1837" s="1">
        <v>7.0190000000000001E-3</v>
      </c>
      <c r="C1837" s="1">
        <v>7.0190000000000001E-3</v>
      </c>
      <c r="D1837" s="1">
        <v>6.6370000000000003E-4</v>
      </c>
      <c r="E1837" s="1">
        <v>7.6819999999999996E-3</v>
      </c>
      <c r="F1837" s="1">
        <v>0</v>
      </c>
      <c r="G1837" s="1">
        <v>7.6819999999999996E-3</v>
      </c>
      <c r="H1837" s="1">
        <v>0</v>
      </c>
      <c r="I1837" s="1">
        <v>0</v>
      </c>
      <c r="J1837" t="s">
        <v>52</v>
      </c>
      <c r="L1837">
        <v>200.02</v>
      </c>
    </row>
    <row r="1838" spans="1:12">
      <c r="A1838" s="1">
        <v>937.23199999999997</v>
      </c>
      <c r="B1838" s="1">
        <v>6.9610000000000002E-3</v>
      </c>
      <c r="C1838" s="1">
        <v>6.9610000000000002E-3</v>
      </c>
      <c r="D1838" s="1">
        <v>6.6640000000000004E-4</v>
      </c>
      <c r="E1838" s="1">
        <v>7.6280000000000002E-3</v>
      </c>
      <c r="F1838" s="1">
        <v>0</v>
      </c>
      <c r="G1838" s="1">
        <v>7.6280000000000002E-3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6.9040000000000004E-3</v>
      </c>
      <c r="C1839" s="1">
        <v>6.9040000000000004E-3</v>
      </c>
      <c r="D1839" s="1">
        <v>6.692E-4</v>
      </c>
      <c r="E1839" s="1">
        <v>7.5729999999999999E-3</v>
      </c>
      <c r="F1839" s="1">
        <v>0</v>
      </c>
      <c r="G1839" s="1">
        <v>7.5729999999999999E-3</v>
      </c>
      <c r="H1839" s="1">
        <v>0</v>
      </c>
      <c r="I1839" s="1">
        <v>0</v>
      </c>
      <c r="J1839" t="s">
        <v>71</v>
      </c>
      <c r="L1839">
        <v>200.03</v>
      </c>
    </row>
    <row r="1840" spans="1:12">
      <c r="A1840" s="1">
        <v>927.90800000000002</v>
      </c>
      <c r="B1840" s="1">
        <v>6.8450000000000004E-3</v>
      </c>
      <c r="C1840" s="1">
        <v>6.8450000000000004E-3</v>
      </c>
      <c r="D1840" s="1">
        <v>6.7199999999999996E-4</v>
      </c>
      <c r="E1840" s="1">
        <v>7.5170000000000002E-3</v>
      </c>
      <c r="F1840" s="1">
        <v>0</v>
      </c>
      <c r="G1840" s="1">
        <v>7.5170000000000002E-3</v>
      </c>
      <c r="H1840" s="1">
        <v>0</v>
      </c>
      <c r="I1840" s="1">
        <v>0</v>
      </c>
      <c r="J1840" t="s">
        <v>52</v>
      </c>
      <c r="L1840">
        <v>1800.22</v>
      </c>
    </row>
    <row r="1841" spans="1:12">
      <c r="A1841" s="1">
        <v>923.28099999999995</v>
      </c>
      <c r="B1841" s="1">
        <v>6.7869999999999996E-3</v>
      </c>
      <c r="C1841" s="1">
        <v>6.7869999999999996E-3</v>
      </c>
      <c r="D1841" s="1">
        <v>6.7480000000000003E-4</v>
      </c>
      <c r="E1841" s="1">
        <v>7.4609999999999998E-3</v>
      </c>
      <c r="F1841" s="1">
        <v>0</v>
      </c>
      <c r="G1841" s="1">
        <v>7.4609999999999998E-3</v>
      </c>
      <c r="H1841" s="1">
        <v>0</v>
      </c>
      <c r="I1841" s="1">
        <v>0</v>
      </c>
      <c r="J1841" t="s">
        <v>71</v>
      </c>
      <c r="L1841">
        <v>800.1</v>
      </c>
    </row>
    <row r="1842" spans="1:12">
      <c r="A1842" s="1">
        <v>918.67600000000004</v>
      </c>
      <c r="B1842" s="1">
        <v>6.7270000000000003E-3</v>
      </c>
      <c r="C1842" s="1">
        <v>6.7270000000000003E-3</v>
      </c>
      <c r="D1842" s="1">
        <v>6.7759999999999999E-4</v>
      </c>
      <c r="E1842" s="1">
        <v>7.4050000000000001E-3</v>
      </c>
      <c r="F1842" s="1">
        <v>0</v>
      </c>
      <c r="G1842" s="1">
        <v>7.4050000000000001E-3</v>
      </c>
      <c r="H1842" s="1">
        <v>0</v>
      </c>
      <c r="I1842" s="1">
        <v>0</v>
      </c>
      <c r="J1842" t="s">
        <v>52</v>
      </c>
      <c r="L1842">
        <v>600.08000000000004</v>
      </c>
    </row>
    <row r="1843" spans="1:12">
      <c r="A1843" s="1">
        <v>914.09500000000003</v>
      </c>
      <c r="B1843" s="1">
        <v>6.6680000000000003E-3</v>
      </c>
      <c r="C1843" s="1">
        <v>6.6680000000000003E-3</v>
      </c>
      <c r="D1843" s="1">
        <v>6.8039999999999995E-4</v>
      </c>
      <c r="E1843" s="1">
        <v>7.3480000000000004E-3</v>
      </c>
      <c r="F1843" s="1">
        <v>0</v>
      </c>
      <c r="G1843" s="1">
        <v>7.3480000000000004E-3</v>
      </c>
      <c r="H1843" s="1">
        <v>0</v>
      </c>
      <c r="I1843" s="1">
        <v>0</v>
      </c>
      <c r="J1843" t="s">
        <v>72</v>
      </c>
      <c r="L1843">
        <v>200.03</v>
      </c>
    </row>
    <row r="1844" spans="1:12">
      <c r="A1844" s="1">
        <v>909.53700000000003</v>
      </c>
      <c r="B1844" s="1">
        <v>6.6080000000000002E-3</v>
      </c>
      <c r="C1844" s="1">
        <v>6.6080000000000002E-3</v>
      </c>
      <c r="D1844" s="1">
        <v>6.8329999999999997E-4</v>
      </c>
      <c r="E1844" s="1">
        <v>7.2909999999999997E-3</v>
      </c>
      <c r="F1844" s="1">
        <v>0</v>
      </c>
      <c r="G1844" s="1">
        <v>7.2909999999999997E-3</v>
      </c>
      <c r="H1844" s="1">
        <v>0</v>
      </c>
      <c r="I1844" s="1">
        <v>0</v>
      </c>
      <c r="J1844" t="s">
        <v>65</v>
      </c>
      <c r="L1844">
        <v>400.05</v>
      </c>
    </row>
    <row r="1845" spans="1:12">
      <c r="A1845" s="1">
        <v>905.00099999999998</v>
      </c>
      <c r="B1845" s="1">
        <v>6.5469999999999999E-3</v>
      </c>
      <c r="C1845" s="1">
        <v>6.5469999999999999E-3</v>
      </c>
      <c r="D1845" s="1">
        <v>6.8610000000000003E-4</v>
      </c>
      <c r="E1845" s="1">
        <v>7.234E-3</v>
      </c>
      <c r="F1845" s="1">
        <v>0</v>
      </c>
      <c r="G1845" s="1">
        <v>7.234E-3</v>
      </c>
      <c r="H1845" s="1">
        <v>0</v>
      </c>
      <c r="I1845" s="1">
        <v>0</v>
      </c>
      <c r="J1845" t="s">
        <v>52</v>
      </c>
      <c r="L1845">
        <v>400.05</v>
      </c>
    </row>
    <row r="1846" spans="1:12">
      <c r="A1846" s="1">
        <v>900.48800000000006</v>
      </c>
      <c r="B1846" s="1">
        <v>6.4869999999999997E-3</v>
      </c>
      <c r="C1846" s="1">
        <v>6.4869999999999997E-3</v>
      </c>
      <c r="D1846" s="1">
        <v>6.8900000000000005E-4</v>
      </c>
      <c r="E1846" s="1">
        <v>7.1760000000000001E-3</v>
      </c>
      <c r="F1846" s="1">
        <v>0</v>
      </c>
      <c r="G1846" s="1">
        <v>7.1760000000000001E-3</v>
      </c>
      <c r="H1846" s="1">
        <v>0</v>
      </c>
      <c r="I1846" s="1">
        <v>0</v>
      </c>
      <c r="J1846" t="s">
        <v>56</v>
      </c>
      <c r="L1846">
        <v>200.02</v>
      </c>
    </row>
    <row r="1847" spans="1:12">
      <c r="A1847" s="1">
        <v>895.99699999999996</v>
      </c>
      <c r="B1847" s="1">
        <v>6.4260000000000003E-3</v>
      </c>
      <c r="C1847" s="1">
        <v>6.4260000000000003E-3</v>
      </c>
      <c r="D1847" s="1">
        <v>6.9180000000000001E-4</v>
      </c>
      <c r="E1847" s="1">
        <v>7.1170000000000001E-3</v>
      </c>
      <c r="F1847" s="1">
        <v>0</v>
      </c>
      <c r="G1847" s="1">
        <v>7.1170000000000001E-3</v>
      </c>
      <c r="H1847" s="1">
        <v>0</v>
      </c>
      <c r="I1847" s="1">
        <v>0</v>
      </c>
      <c r="J1847" t="s">
        <v>52</v>
      </c>
      <c r="L1847">
        <v>800.1</v>
      </c>
    </row>
    <row r="1848" spans="1:12">
      <c r="A1848" s="1">
        <v>891.529</v>
      </c>
      <c r="B1848" s="1">
        <v>6.3639999999999999E-3</v>
      </c>
      <c r="C1848" s="1">
        <v>6.3639999999999999E-3</v>
      </c>
      <c r="D1848" s="1">
        <v>6.9470000000000003E-4</v>
      </c>
      <c r="E1848" s="1">
        <v>7.0590000000000002E-3</v>
      </c>
      <c r="F1848" s="1">
        <v>0</v>
      </c>
      <c r="G1848" s="1">
        <v>7.0590000000000002E-3</v>
      </c>
      <c r="H1848" s="1">
        <v>0</v>
      </c>
      <c r="I1848" s="1">
        <v>0</v>
      </c>
      <c r="J1848" t="s">
        <v>65</v>
      </c>
      <c r="L1848">
        <v>400.05</v>
      </c>
    </row>
    <row r="1849" spans="1:12">
      <c r="A1849" s="1">
        <v>887.08299999999997</v>
      </c>
      <c r="B1849" s="1">
        <v>6.3020000000000003E-3</v>
      </c>
      <c r="C1849" s="1">
        <v>6.3020000000000003E-3</v>
      </c>
      <c r="D1849" s="1">
        <v>6.9760000000000004E-4</v>
      </c>
      <c r="E1849" s="1">
        <v>7.0000000000000001E-3</v>
      </c>
      <c r="F1849" s="1">
        <v>0</v>
      </c>
      <c r="G1849" s="1">
        <v>7.0000000000000001E-3</v>
      </c>
      <c r="H1849" s="1">
        <v>0</v>
      </c>
      <c r="I1849" s="1">
        <v>0</v>
      </c>
      <c r="J1849" t="s">
        <v>52</v>
      </c>
      <c r="L1849">
        <v>2000.25</v>
      </c>
    </row>
    <row r="1850" spans="1:12">
      <c r="A1850" s="1">
        <v>882.65899999999999</v>
      </c>
      <c r="B1850" s="1">
        <v>6.2399999999999999E-3</v>
      </c>
      <c r="C1850" s="1">
        <v>6.2399999999999999E-3</v>
      </c>
      <c r="D1850" s="1">
        <v>7.0049999999999995E-4</v>
      </c>
      <c r="E1850" s="1">
        <v>6.9410000000000001E-3</v>
      </c>
      <c r="F1850" s="1">
        <v>0</v>
      </c>
      <c r="G1850" s="1">
        <v>6.9410000000000001E-3</v>
      </c>
      <c r="H1850" s="1">
        <v>0</v>
      </c>
      <c r="I1850" s="1">
        <v>0</v>
      </c>
      <c r="J1850" t="s">
        <v>72</v>
      </c>
      <c r="L1850">
        <v>1000.12</v>
      </c>
    </row>
    <row r="1851" spans="1:12">
      <c r="A1851" s="1">
        <v>878.25800000000004</v>
      </c>
      <c r="B1851" s="1">
        <v>6.1780000000000003E-3</v>
      </c>
      <c r="C1851" s="1">
        <v>6.1780000000000003E-3</v>
      </c>
      <c r="D1851" s="1">
        <v>7.0339999999999997E-4</v>
      </c>
      <c r="E1851" s="1">
        <v>6.881E-3</v>
      </c>
      <c r="F1851" s="1">
        <v>0</v>
      </c>
      <c r="G1851" s="1">
        <v>6.881E-3</v>
      </c>
      <c r="H1851" s="1">
        <v>0</v>
      </c>
      <c r="I1851" s="1">
        <v>0</v>
      </c>
      <c r="J1851" t="s">
        <v>75</v>
      </c>
      <c r="L1851">
        <v>400.05</v>
      </c>
    </row>
    <row r="1852" spans="1:12">
      <c r="A1852" s="1">
        <v>873.87800000000004</v>
      </c>
      <c r="B1852" s="1">
        <v>6.1149999999999998E-3</v>
      </c>
      <c r="C1852" s="1">
        <v>6.1149999999999998E-3</v>
      </c>
      <c r="D1852" s="1">
        <v>7.0640000000000004E-4</v>
      </c>
      <c r="E1852" s="1">
        <v>6.8209999999999998E-3</v>
      </c>
      <c r="F1852" s="1">
        <v>0</v>
      </c>
      <c r="G1852" s="1">
        <v>6.8209999999999998E-3</v>
      </c>
      <c r="H1852" s="1">
        <v>0</v>
      </c>
      <c r="I1852" s="1">
        <v>0</v>
      </c>
      <c r="J1852" t="s">
        <v>52</v>
      </c>
      <c r="L1852">
        <v>400.05</v>
      </c>
    </row>
    <row r="1853" spans="1:12">
      <c r="A1853" s="1">
        <v>869.52</v>
      </c>
      <c r="B1853" s="1">
        <v>6.0520000000000001E-3</v>
      </c>
      <c r="C1853" s="1">
        <v>6.0520000000000001E-3</v>
      </c>
      <c r="D1853" s="1">
        <v>7.0929999999999995E-4</v>
      </c>
      <c r="E1853" s="1">
        <v>6.7609999999999996E-3</v>
      </c>
      <c r="F1853" s="1">
        <v>0</v>
      </c>
      <c r="G1853" s="1">
        <v>6.7609999999999996E-3</v>
      </c>
      <c r="H1853" s="1">
        <v>0</v>
      </c>
      <c r="I1853" s="1">
        <v>0</v>
      </c>
      <c r="J1853" t="s">
        <v>56</v>
      </c>
      <c r="L1853">
        <v>800.1</v>
      </c>
    </row>
    <row r="1854" spans="1:12">
      <c r="A1854" s="1">
        <v>865.18399999999997</v>
      </c>
      <c r="B1854" s="1">
        <v>5.9890000000000004E-3</v>
      </c>
      <c r="C1854" s="1">
        <v>5.9890000000000004E-3</v>
      </c>
      <c r="D1854" s="1">
        <v>7.1230000000000002E-4</v>
      </c>
      <c r="E1854" s="1">
        <v>6.7010000000000004E-3</v>
      </c>
      <c r="F1854" s="1">
        <v>0</v>
      </c>
      <c r="G1854" s="1">
        <v>6.7010000000000004E-3</v>
      </c>
      <c r="H1854" s="1">
        <v>0</v>
      </c>
      <c r="I1854" s="1">
        <v>0</v>
      </c>
      <c r="J1854" t="s">
        <v>52</v>
      </c>
      <c r="L1854">
        <v>1200.1500000000001</v>
      </c>
    </row>
    <row r="1855" spans="1:12">
      <c r="A1855" s="1">
        <v>860.86900000000003</v>
      </c>
      <c r="B1855" s="1">
        <v>5.9249999999999997E-3</v>
      </c>
      <c r="C1855" s="1">
        <v>5.9249999999999997E-3</v>
      </c>
      <c r="D1855" s="1">
        <v>7.1520000000000004E-4</v>
      </c>
      <c r="E1855" s="1">
        <v>6.6400000000000001E-3</v>
      </c>
      <c r="F1855" s="1">
        <v>0</v>
      </c>
      <c r="G1855" s="1">
        <v>6.6400000000000001E-3</v>
      </c>
      <c r="H1855" s="1">
        <v>0</v>
      </c>
      <c r="I1855" s="1">
        <v>0</v>
      </c>
      <c r="J1855" t="s">
        <v>52</v>
      </c>
      <c r="L1855">
        <v>1400.18</v>
      </c>
    </row>
    <row r="1856" spans="1:12">
      <c r="A1856" s="1">
        <v>856.57600000000002</v>
      </c>
      <c r="B1856" s="1">
        <v>5.8609999999999999E-3</v>
      </c>
      <c r="C1856" s="1">
        <v>5.8609999999999999E-3</v>
      </c>
      <c r="D1856" s="1">
        <v>7.182E-4</v>
      </c>
      <c r="E1856" s="1">
        <v>6.5799999999999999E-3</v>
      </c>
      <c r="F1856" s="1">
        <v>0</v>
      </c>
      <c r="G1856" s="1">
        <v>6.5799999999999999E-3</v>
      </c>
      <c r="H1856" s="1">
        <v>0</v>
      </c>
      <c r="I1856" s="1">
        <v>0</v>
      </c>
      <c r="J1856" t="s">
        <v>93</v>
      </c>
      <c r="L1856">
        <v>2000.26</v>
      </c>
    </row>
    <row r="1857" spans="1:12">
      <c r="A1857" s="1">
        <v>852.30499999999995</v>
      </c>
      <c r="B1857" s="1">
        <v>5.7980000000000002E-3</v>
      </c>
      <c r="C1857" s="1">
        <v>5.7980000000000002E-3</v>
      </c>
      <c r="D1857" s="1">
        <v>7.2119999999999997E-4</v>
      </c>
      <c r="E1857" s="1">
        <v>6.5189999999999996E-3</v>
      </c>
      <c r="F1857" s="1">
        <v>0</v>
      </c>
      <c r="G1857" s="1">
        <v>6.5189999999999996E-3</v>
      </c>
      <c r="H1857" s="1">
        <v>0</v>
      </c>
      <c r="I1857" s="1">
        <v>0</v>
      </c>
      <c r="J1857" t="s">
        <v>93</v>
      </c>
      <c r="L1857">
        <v>1800.22</v>
      </c>
    </row>
    <row r="1858" spans="1:12">
      <c r="A1858" s="1">
        <v>848.05399999999997</v>
      </c>
      <c r="B1858" s="1">
        <v>5.7340000000000004E-3</v>
      </c>
      <c r="C1858" s="1">
        <v>5.7340000000000004E-3</v>
      </c>
      <c r="D1858" s="1">
        <v>7.2420000000000004E-4</v>
      </c>
      <c r="E1858" s="1">
        <v>6.4580000000000002E-3</v>
      </c>
      <c r="F1858" s="1">
        <v>0</v>
      </c>
      <c r="G1858" s="1">
        <v>6.4580000000000002E-3</v>
      </c>
      <c r="H1858" s="1">
        <v>0</v>
      </c>
      <c r="I1858" s="1">
        <v>0</v>
      </c>
      <c r="L1858">
        <v>0</v>
      </c>
    </row>
    <row r="1859" spans="1:12">
      <c r="A1859" s="1">
        <v>843.82500000000005</v>
      </c>
      <c r="B1859" s="1">
        <v>5.6690000000000004E-3</v>
      </c>
      <c r="C1859" s="1">
        <v>5.6690000000000004E-3</v>
      </c>
      <c r="D1859" s="1">
        <v>7.272E-4</v>
      </c>
      <c r="E1859" s="1">
        <v>6.3959999999999998E-3</v>
      </c>
      <c r="F1859" s="1">
        <v>0</v>
      </c>
      <c r="G1859" s="1">
        <v>6.3959999999999998E-3</v>
      </c>
      <c r="H1859" s="1">
        <v>0</v>
      </c>
      <c r="I1859" s="1">
        <v>0</v>
      </c>
      <c r="J1859" t="s">
        <v>84</v>
      </c>
      <c r="L1859">
        <v>400.05</v>
      </c>
    </row>
    <row r="1860" spans="1:12">
      <c r="A1860" s="1">
        <v>839.61699999999996</v>
      </c>
      <c r="B1860" s="1">
        <v>5.6049999999999997E-3</v>
      </c>
      <c r="C1860" s="1">
        <v>5.6049999999999997E-3</v>
      </c>
      <c r="D1860" s="1">
        <v>7.3019999999999997E-4</v>
      </c>
      <c r="E1860" s="1">
        <v>6.3350000000000004E-3</v>
      </c>
      <c r="F1860" s="1">
        <v>0</v>
      </c>
      <c r="G1860" s="1">
        <v>6.3350000000000004E-3</v>
      </c>
      <c r="H1860" s="1">
        <v>0</v>
      </c>
      <c r="I1860" s="1">
        <v>0</v>
      </c>
      <c r="J1860" t="s">
        <v>85</v>
      </c>
      <c r="L1860">
        <v>1600.2</v>
      </c>
    </row>
    <row r="1861" spans="1:12">
      <c r="A1861" s="1">
        <v>835.43</v>
      </c>
      <c r="B1861" s="1">
        <v>5.5399999999999998E-3</v>
      </c>
      <c r="C1861" s="1">
        <v>5.5399999999999998E-3</v>
      </c>
      <c r="D1861" s="1">
        <v>7.3329999999999999E-4</v>
      </c>
      <c r="E1861" s="1">
        <v>6.2740000000000001E-3</v>
      </c>
      <c r="F1861" s="1">
        <v>0</v>
      </c>
      <c r="G1861" s="1">
        <v>6.2740000000000001E-3</v>
      </c>
      <c r="H1861" s="1">
        <v>0</v>
      </c>
      <c r="I1861" s="1">
        <v>0</v>
      </c>
      <c r="J1861" t="s">
        <v>52</v>
      </c>
      <c r="L1861">
        <v>800.1</v>
      </c>
    </row>
    <row r="1862" spans="1:12">
      <c r="A1862" s="1">
        <v>831.26400000000001</v>
      </c>
      <c r="B1862" s="1">
        <v>5.476E-3</v>
      </c>
      <c r="C1862" s="1">
        <v>5.476E-3</v>
      </c>
      <c r="D1862" s="1">
        <v>7.3629999999999995E-4</v>
      </c>
      <c r="E1862" s="1">
        <v>6.2119999999999996E-3</v>
      </c>
      <c r="F1862" s="1">
        <v>0</v>
      </c>
      <c r="G1862" s="1">
        <v>6.2119999999999996E-3</v>
      </c>
      <c r="H1862" s="1">
        <v>0</v>
      </c>
      <c r="I1862" s="1">
        <v>0</v>
      </c>
      <c r="J1862" t="s">
        <v>93</v>
      </c>
      <c r="L1862">
        <v>2600.33</v>
      </c>
    </row>
    <row r="1863" spans="1:12">
      <c r="A1863" s="1">
        <v>827.11900000000003</v>
      </c>
      <c r="B1863" s="1">
        <v>5.411E-3</v>
      </c>
      <c r="C1863" s="1">
        <v>5.411E-3</v>
      </c>
      <c r="D1863" s="1">
        <v>7.3939999999999997E-4</v>
      </c>
      <c r="E1863" s="1">
        <v>6.1500000000000001E-3</v>
      </c>
      <c r="F1863" s="1">
        <v>0</v>
      </c>
      <c r="G1863" s="1">
        <v>6.1500000000000001E-3</v>
      </c>
      <c r="H1863" s="1">
        <v>0</v>
      </c>
      <c r="I1863" s="1">
        <v>0</v>
      </c>
      <c r="J1863" t="s">
        <v>52</v>
      </c>
      <c r="L1863">
        <v>1200.1500000000001</v>
      </c>
    </row>
    <row r="1864" spans="1:12">
      <c r="A1864" s="1">
        <v>822.99400000000003</v>
      </c>
      <c r="B1864" s="1">
        <v>5.3460000000000001E-3</v>
      </c>
      <c r="C1864" s="1">
        <v>5.3460000000000001E-3</v>
      </c>
      <c r="D1864" s="1">
        <v>7.4240000000000005E-4</v>
      </c>
      <c r="E1864" s="1">
        <v>6.0889999999999998E-3</v>
      </c>
      <c r="F1864" s="1">
        <v>0</v>
      </c>
      <c r="G1864" s="1">
        <v>6.0889999999999998E-3</v>
      </c>
      <c r="H1864" s="1">
        <v>0</v>
      </c>
      <c r="I1864" s="1">
        <v>0</v>
      </c>
      <c r="J1864" t="s">
        <v>98</v>
      </c>
      <c r="L1864">
        <v>1600.19</v>
      </c>
    </row>
    <row r="1865" spans="1:12">
      <c r="A1865" s="1">
        <v>818.89</v>
      </c>
      <c r="B1865" s="1">
        <v>5.2810000000000001E-3</v>
      </c>
      <c r="C1865" s="1">
        <v>5.2810000000000001E-3</v>
      </c>
      <c r="D1865" s="1">
        <v>7.4549999999999996E-4</v>
      </c>
      <c r="E1865" s="1">
        <v>6.0270000000000002E-3</v>
      </c>
      <c r="F1865" s="1">
        <v>0</v>
      </c>
      <c r="G1865" s="1">
        <v>6.0270000000000002E-3</v>
      </c>
      <c r="H1865" s="1">
        <v>0</v>
      </c>
      <c r="I1865" s="1">
        <v>0</v>
      </c>
      <c r="J1865" t="s">
        <v>52</v>
      </c>
      <c r="L1865">
        <v>800.1</v>
      </c>
    </row>
    <row r="1866" spans="1:12">
      <c r="A1866" s="1">
        <v>814.80600000000004</v>
      </c>
      <c r="B1866" s="1">
        <v>5.2160000000000002E-3</v>
      </c>
      <c r="C1866" s="1">
        <v>5.2160000000000002E-3</v>
      </c>
      <c r="D1866" s="1">
        <v>7.4859999999999998E-4</v>
      </c>
      <c r="E1866" s="1">
        <v>5.9649999999999998E-3</v>
      </c>
      <c r="F1866" s="1">
        <v>0</v>
      </c>
      <c r="G1866" s="1">
        <v>5.9649999999999998E-3</v>
      </c>
      <c r="H1866" s="1">
        <v>0</v>
      </c>
      <c r="I1866" s="1">
        <v>0</v>
      </c>
      <c r="J1866" t="s">
        <v>80</v>
      </c>
      <c r="L1866">
        <v>200.03</v>
      </c>
    </row>
    <row r="1867" spans="1:12">
      <c r="A1867" s="1">
        <v>810.74300000000005</v>
      </c>
      <c r="B1867" s="1">
        <v>5.1510000000000002E-3</v>
      </c>
      <c r="C1867" s="1">
        <v>5.1510000000000002E-3</v>
      </c>
      <c r="D1867" s="1">
        <v>7.517E-4</v>
      </c>
      <c r="E1867" s="1">
        <v>5.9030000000000003E-3</v>
      </c>
      <c r="F1867" s="1">
        <v>0</v>
      </c>
      <c r="G1867" s="1">
        <v>5.9030000000000003E-3</v>
      </c>
      <c r="H1867" s="1">
        <v>0</v>
      </c>
      <c r="I1867" s="1">
        <v>0</v>
      </c>
      <c r="J1867" t="s">
        <v>41</v>
      </c>
      <c r="L1867">
        <v>200.02</v>
      </c>
    </row>
    <row r="1868" spans="1:12">
      <c r="A1868" s="1">
        <v>806.7</v>
      </c>
      <c r="B1868" s="1">
        <v>5.0870000000000004E-3</v>
      </c>
      <c r="C1868" s="1">
        <v>5.0870000000000004E-3</v>
      </c>
      <c r="D1868" s="1">
        <v>7.5489999999999997E-4</v>
      </c>
      <c r="E1868" s="1">
        <v>5.8409999999999998E-3</v>
      </c>
      <c r="F1868" s="1">
        <v>0</v>
      </c>
      <c r="G1868" s="1">
        <v>5.8409999999999998E-3</v>
      </c>
      <c r="H1868" s="1">
        <v>0</v>
      </c>
      <c r="I1868" s="1">
        <v>0</v>
      </c>
      <c r="J1868" t="s">
        <v>56</v>
      </c>
      <c r="L1868">
        <v>200.02</v>
      </c>
    </row>
    <row r="1869" spans="1:12">
      <c r="A1869" s="1">
        <v>802.67700000000002</v>
      </c>
      <c r="B1869" s="1">
        <v>5.0220000000000004E-3</v>
      </c>
      <c r="C1869" s="1">
        <v>5.0220000000000004E-3</v>
      </c>
      <c r="D1869" s="1">
        <v>7.5799999999999999E-4</v>
      </c>
      <c r="E1869" s="1">
        <v>5.7800000000000004E-3</v>
      </c>
      <c r="F1869" s="1">
        <v>0</v>
      </c>
      <c r="G1869" s="1">
        <v>5.7800000000000004E-3</v>
      </c>
      <c r="H1869" s="1">
        <v>0</v>
      </c>
      <c r="I1869" s="1">
        <v>0</v>
      </c>
      <c r="J1869" t="s">
        <v>30</v>
      </c>
      <c r="L1869">
        <v>4600.57</v>
      </c>
    </row>
    <row r="1870" spans="1:12">
      <c r="A1870" s="1">
        <v>798.67399999999998</v>
      </c>
      <c r="B1870" s="1">
        <v>4.9569999999999996E-3</v>
      </c>
      <c r="C1870" s="1">
        <v>4.9569999999999996E-3</v>
      </c>
      <c r="D1870" s="1">
        <v>7.6119999999999996E-4</v>
      </c>
      <c r="E1870" s="1">
        <v>5.718E-3</v>
      </c>
      <c r="F1870" s="1">
        <v>0</v>
      </c>
      <c r="G1870" s="1">
        <v>5.718E-3</v>
      </c>
      <c r="H1870" s="1">
        <v>0</v>
      </c>
      <c r="I1870" s="1">
        <v>0</v>
      </c>
      <c r="J1870" t="s">
        <v>52</v>
      </c>
      <c r="L1870">
        <v>400.05</v>
      </c>
    </row>
    <row r="1871" spans="1:12">
      <c r="A1871" s="1">
        <v>794.69100000000003</v>
      </c>
      <c r="B1871" s="1">
        <v>4.8919999999999996E-3</v>
      </c>
      <c r="C1871" s="1">
        <v>4.8919999999999996E-3</v>
      </c>
      <c r="D1871" s="1">
        <v>7.6429999999999998E-4</v>
      </c>
      <c r="E1871" s="1">
        <v>5.6559999999999996E-3</v>
      </c>
      <c r="F1871" s="1">
        <v>0</v>
      </c>
      <c r="G1871" s="1">
        <v>5.6559999999999996E-3</v>
      </c>
      <c r="H1871" s="1">
        <v>0</v>
      </c>
      <c r="I1871" s="1">
        <v>0</v>
      </c>
      <c r="J1871" t="s">
        <v>72</v>
      </c>
      <c r="L1871">
        <v>400.05</v>
      </c>
    </row>
    <row r="1872" spans="1:12">
      <c r="A1872" s="1">
        <v>790.72799999999995</v>
      </c>
      <c r="B1872" s="1">
        <v>4.8269999999999997E-3</v>
      </c>
      <c r="C1872" s="1">
        <v>4.8269999999999997E-3</v>
      </c>
      <c r="D1872" s="1">
        <v>7.6749999999999995E-4</v>
      </c>
      <c r="E1872" s="1">
        <v>5.594E-3</v>
      </c>
      <c r="F1872" s="1">
        <v>0</v>
      </c>
      <c r="G1872" s="1">
        <v>5.594E-3</v>
      </c>
      <c r="H1872" s="1">
        <v>0</v>
      </c>
      <c r="I1872" s="1">
        <v>0</v>
      </c>
      <c r="J1872" t="s">
        <v>52</v>
      </c>
      <c r="L1872">
        <v>200.02</v>
      </c>
    </row>
    <row r="1873" spans="1:12">
      <c r="A1873" s="1">
        <v>786.78499999999997</v>
      </c>
      <c r="B1873" s="1">
        <v>4.7619999999999997E-3</v>
      </c>
      <c r="C1873" s="1">
        <v>4.7619999999999997E-3</v>
      </c>
      <c r="D1873" s="1">
        <v>7.7070000000000003E-4</v>
      </c>
      <c r="E1873" s="1">
        <v>5.5329999999999997E-3</v>
      </c>
      <c r="F1873" s="1">
        <v>0</v>
      </c>
      <c r="G1873" s="1">
        <v>5.5329999999999997E-3</v>
      </c>
      <c r="H1873" s="1">
        <v>0</v>
      </c>
      <c r="I1873" s="1">
        <v>0</v>
      </c>
      <c r="J1873" t="s">
        <v>71</v>
      </c>
      <c r="L1873">
        <v>400.05</v>
      </c>
    </row>
    <row r="1874" spans="1:12">
      <c r="A1874" s="1">
        <v>782.86099999999999</v>
      </c>
      <c r="B1874" s="1">
        <v>4.6969999999999998E-3</v>
      </c>
      <c r="C1874" s="1">
        <v>4.6969999999999998E-3</v>
      </c>
      <c r="D1874" s="1">
        <v>7.739E-4</v>
      </c>
      <c r="E1874" s="1">
        <v>5.4710000000000002E-3</v>
      </c>
      <c r="F1874" s="1">
        <v>0</v>
      </c>
      <c r="G1874" s="1">
        <v>5.4710000000000002E-3</v>
      </c>
      <c r="H1874" s="1">
        <v>0</v>
      </c>
      <c r="I1874" s="1">
        <v>0</v>
      </c>
      <c r="J1874" t="s">
        <v>52</v>
      </c>
      <c r="L1874">
        <v>400.05</v>
      </c>
    </row>
    <row r="1875" spans="1:12">
      <c r="A1875" s="1">
        <v>778.95699999999999</v>
      </c>
      <c r="B1875" s="1">
        <v>4.633E-3</v>
      </c>
      <c r="C1875" s="1">
        <v>4.633E-3</v>
      </c>
      <c r="D1875" s="1">
        <v>7.7709999999999997E-4</v>
      </c>
      <c r="E1875" s="1">
        <v>5.4099999999999999E-3</v>
      </c>
      <c r="F1875" s="1">
        <v>0</v>
      </c>
      <c r="G1875" s="1">
        <v>5.4099999999999999E-3</v>
      </c>
      <c r="H1875" s="1">
        <v>0</v>
      </c>
      <c r="I1875" s="1">
        <v>0</v>
      </c>
      <c r="J1875" t="s">
        <v>75</v>
      </c>
      <c r="L1875">
        <v>600.08000000000004</v>
      </c>
    </row>
    <row r="1876" spans="1:12">
      <c r="A1876" s="1">
        <v>775.07299999999998</v>
      </c>
      <c r="B1876" s="1">
        <v>4.568E-3</v>
      </c>
      <c r="C1876" s="1">
        <v>4.568E-3</v>
      </c>
      <c r="D1876" s="1">
        <v>7.8030000000000005E-4</v>
      </c>
      <c r="E1876" s="1">
        <v>5.3489999999999996E-3</v>
      </c>
      <c r="F1876" s="1">
        <v>0</v>
      </c>
      <c r="G1876" s="1">
        <v>5.3489999999999996E-3</v>
      </c>
      <c r="H1876" s="1">
        <v>0</v>
      </c>
      <c r="I1876" s="1">
        <v>0</v>
      </c>
      <c r="J1876" t="s">
        <v>52</v>
      </c>
      <c r="L1876">
        <v>1600.2</v>
      </c>
    </row>
    <row r="1877" spans="1:12">
      <c r="A1877" s="1">
        <v>771.20799999999997</v>
      </c>
      <c r="B1877" s="1">
        <v>4.5040000000000002E-3</v>
      </c>
      <c r="C1877" s="1">
        <v>4.5040000000000002E-3</v>
      </c>
      <c r="D1877" s="1">
        <v>7.8359999999999996E-4</v>
      </c>
      <c r="E1877" s="1">
        <v>5.2880000000000002E-3</v>
      </c>
      <c r="F1877" s="1">
        <v>0</v>
      </c>
      <c r="G1877" s="1">
        <v>5.2880000000000002E-3</v>
      </c>
      <c r="H1877" s="1">
        <v>0</v>
      </c>
      <c r="I1877" s="1">
        <v>0</v>
      </c>
      <c r="J1877" t="s">
        <v>98</v>
      </c>
      <c r="L1877">
        <v>1200.1500000000001</v>
      </c>
    </row>
    <row r="1878" spans="1:12">
      <c r="A1878" s="1">
        <v>767.36199999999997</v>
      </c>
      <c r="B1878" s="1">
        <v>4.4400000000000004E-3</v>
      </c>
      <c r="C1878" s="1">
        <v>4.4400000000000004E-3</v>
      </c>
      <c r="D1878" s="1">
        <v>7.8680000000000004E-4</v>
      </c>
      <c r="E1878" s="1">
        <v>5.2269999999999999E-3</v>
      </c>
      <c r="F1878" s="1">
        <v>0</v>
      </c>
      <c r="G1878" s="1">
        <v>5.2269999999999999E-3</v>
      </c>
      <c r="H1878" s="1">
        <v>0</v>
      </c>
      <c r="I1878" s="1">
        <v>0</v>
      </c>
      <c r="J1878" t="s">
        <v>52</v>
      </c>
      <c r="L1878">
        <v>400.05</v>
      </c>
    </row>
    <row r="1879" spans="1:12">
      <c r="A1879" s="1">
        <v>763.53499999999997</v>
      </c>
      <c r="B1879" s="1">
        <v>4.3759999999999997E-3</v>
      </c>
      <c r="C1879" s="1">
        <v>4.3759999999999997E-3</v>
      </c>
      <c r="D1879" s="1">
        <v>7.9009999999999996E-4</v>
      </c>
      <c r="E1879" s="1">
        <v>5.1659999999999996E-3</v>
      </c>
      <c r="F1879" s="1">
        <v>0</v>
      </c>
      <c r="G1879" s="1">
        <v>5.1659999999999996E-3</v>
      </c>
      <c r="H1879" s="1">
        <v>0</v>
      </c>
      <c r="I1879" s="1">
        <v>0</v>
      </c>
      <c r="J1879" t="s">
        <v>79</v>
      </c>
      <c r="L1879">
        <v>200.03</v>
      </c>
    </row>
    <row r="1880" spans="1:12">
      <c r="A1880" s="1">
        <v>759.72799999999995</v>
      </c>
      <c r="B1880" s="1">
        <v>4.3119999999999999E-3</v>
      </c>
      <c r="C1880" s="1">
        <v>4.3119999999999999E-3</v>
      </c>
      <c r="D1880" s="1">
        <v>7.9339999999999999E-4</v>
      </c>
      <c r="E1880" s="1">
        <v>5.1050000000000002E-3</v>
      </c>
      <c r="F1880" s="1">
        <v>0</v>
      </c>
      <c r="G1880" s="1">
        <v>5.1050000000000002E-3</v>
      </c>
      <c r="H1880" s="1">
        <v>0</v>
      </c>
      <c r="I1880" s="1">
        <v>0</v>
      </c>
      <c r="J1880" t="s">
        <v>56</v>
      </c>
      <c r="L1880">
        <v>200.03</v>
      </c>
    </row>
    <row r="1881" spans="1:12">
      <c r="A1881" s="1">
        <v>755.93899999999996</v>
      </c>
      <c r="B1881" s="1">
        <v>4.248E-3</v>
      </c>
      <c r="C1881" s="1">
        <v>4.248E-3</v>
      </c>
      <c r="D1881" s="1">
        <v>8.7739999999999997E-4</v>
      </c>
      <c r="E1881" s="1">
        <v>5.1260000000000003E-3</v>
      </c>
      <c r="F1881" s="1">
        <v>0</v>
      </c>
      <c r="G1881" s="1">
        <v>5.1260000000000003E-3</v>
      </c>
      <c r="H1881" s="1">
        <v>0</v>
      </c>
      <c r="I1881" s="1">
        <v>8.0760000000000006E-5</v>
      </c>
      <c r="J1881" t="s">
        <v>49</v>
      </c>
      <c r="L1881">
        <v>400.05</v>
      </c>
    </row>
    <row r="1882" spans="1:12">
      <c r="A1882" s="1">
        <v>752.16899999999998</v>
      </c>
      <c r="B1882" s="1">
        <v>4.1850000000000004E-3</v>
      </c>
      <c r="C1882" s="1">
        <v>4.1850000000000004E-3</v>
      </c>
      <c r="D1882" s="1">
        <v>8.0000000000000004E-4</v>
      </c>
      <c r="E1882" s="1">
        <v>4.9849999999999998E-3</v>
      </c>
      <c r="F1882" s="1">
        <v>0</v>
      </c>
      <c r="G1882" s="1">
        <v>4.9849999999999998E-3</v>
      </c>
      <c r="H1882" s="1">
        <v>0</v>
      </c>
      <c r="I1882" s="1">
        <v>0</v>
      </c>
      <c r="J1882" t="s">
        <v>52</v>
      </c>
      <c r="L1882">
        <v>600.07000000000005</v>
      </c>
    </row>
    <row r="1883" spans="1:12">
      <c r="A1883" s="1">
        <v>748.41800000000001</v>
      </c>
      <c r="B1883" s="1">
        <v>4.1219999999999998E-3</v>
      </c>
      <c r="C1883" s="1">
        <v>4.1219999999999998E-3</v>
      </c>
      <c r="D1883" s="1">
        <v>8.0329999999999996E-4</v>
      </c>
      <c r="E1883" s="1">
        <v>4.9249999999999997E-3</v>
      </c>
      <c r="F1883" s="1">
        <v>0</v>
      </c>
      <c r="G1883" s="1">
        <v>4.9249999999999997E-3</v>
      </c>
      <c r="H1883" s="1">
        <v>0</v>
      </c>
      <c r="I1883" s="1">
        <v>0</v>
      </c>
      <c r="J1883" t="s">
        <v>72</v>
      </c>
      <c r="L1883">
        <v>400.05</v>
      </c>
    </row>
    <row r="1884" spans="1:12">
      <c r="A1884" s="1">
        <v>744.68600000000004</v>
      </c>
      <c r="B1884" s="1">
        <v>4.0590000000000001E-3</v>
      </c>
      <c r="C1884" s="1">
        <v>4.0590000000000001E-3</v>
      </c>
      <c r="D1884" s="1">
        <v>8.0659999999999998E-4</v>
      </c>
      <c r="E1884" s="1">
        <v>4.8659999999999997E-3</v>
      </c>
      <c r="F1884" s="1">
        <v>0</v>
      </c>
      <c r="G1884" s="1">
        <v>4.8659999999999997E-3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3.9960000000000004E-3</v>
      </c>
      <c r="C1885" s="1">
        <v>3.9960000000000004E-3</v>
      </c>
      <c r="D1885" s="1">
        <v>8.0999999999999996E-4</v>
      </c>
      <c r="E1885" s="1">
        <v>4.8060000000000004E-3</v>
      </c>
      <c r="F1885" s="1">
        <v>0</v>
      </c>
      <c r="G1885" s="1">
        <v>4.8060000000000004E-3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3.934E-3</v>
      </c>
      <c r="C1886" s="1">
        <v>3.934E-3</v>
      </c>
      <c r="D1886" s="1">
        <v>8.1329999999999998E-4</v>
      </c>
      <c r="E1886" s="1">
        <v>4.7470000000000004E-3</v>
      </c>
      <c r="F1886" s="1">
        <v>0</v>
      </c>
      <c r="G1886" s="1">
        <v>4.7470000000000004E-3</v>
      </c>
      <c r="H1886" s="1">
        <v>0</v>
      </c>
      <c r="I1886" s="1">
        <v>0</v>
      </c>
      <c r="J1886" t="s">
        <v>52</v>
      </c>
      <c r="L1886">
        <v>400.05</v>
      </c>
    </row>
    <row r="1887" spans="1:12">
      <c r="A1887" s="1">
        <v>733.601</v>
      </c>
      <c r="B1887" s="1">
        <v>3.872E-3</v>
      </c>
      <c r="C1887" s="1">
        <v>3.872E-3</v>
      </c>
      <c r="D1887" s="1">
        <v>8.1669999999999996E-4</v>
      </c>
      <c r="E1887" s="1">
        <v>4.6880000000000003E-3</v>
      </c>
      <c r="F1887" s="1">
        <v>0</v>
      </c>
      <c r="G1887" s="1">
        <v>4.6880000000000003E-3</v>
      </c>
      <c r="H1887" s="1">
        <v>0</v>
      </c>
      <c r="I1887" s="1">
        <v>0</v>
      </c>
      <c r="J1887" t="s">
        <v>52</v>
      </c>
      <c r="L1887">
        <v>600.07000000000005</v>
      </c>
    </row>
    <row r="1888" spans="1:12">
      <c r="A1888" s="1">
        <v>729.94200000000001</v>
      </c>
      <c r="B1888" s="1">
        <v>3.81E-3</v>
      </c>
      <c r="C1888" s="1">
        <v>3.81E-3</v>
      </c>
      <c r="D1888" s="1">
        <v>8.2010000000000004E-4</v>
      </c>
      <c r="E1888" s="1">
        <v>4.6299999999999996E-3</v>
      </c>
      <c r="F1888" s="1">
        <v>0</v>
      </c>
      <c r="G1888" s="1">
        <v>4.6299999999999996E-3</v>
      </c>
      <c r="H1888" s="1">
        <v>0</v>
      </c>
      <c r="I1888" s="1">
        <v>0</v>
      </c>
      <c r="J1888" t="s">
        <v>52</v>
      </c>
      <c r="L1888">
        <v>800.1</v>
      </c>
    </row>
    <row r="1889" spans="1:12">
      <c r="A1889" s="1">
        <v>726.30200000000002</v>
      </c>
      <c r="B1889" s="1">
        <v>3.748E-3</v>
      </c>
      <c r="C1889" s="1">
        <v>3.748E-3</v>
      </c>
      <c r="D1889" s="1">
        <v>8.2350000000000001E-4</v>
      </c>
      <c r="E1889" s="1">
        <v>4.5719999999999997E-3</v>
      </c>
      <c r="F1889" s="1">
        <v>0</v>
      </c>
      <c r="G1889" s="1">
        <v>4.5719999999999997E-3</v>
      </c>
      <c r="H1889" s="1">
        <v>0</v>
      </c>
      <c r="I1889" s="1">
        <v>0</v>
      </c>
      <c r="J1889" t="s">
        <v>52</v>
      </c>
      <c r="L1889">
        <v>400.05</v>
      </c>
    </row>
    <row r="1890" spans="1:12">
      <c r="A1890" s="1">
        <v>722.68</v>
      </c>
      <c r="B1890" s="1">
        <v>3.6870000000000002E-3</v>
      </c>
      <c r="C1890" s="1">
        <v>3.6870000000000002E-3</v>
      </c>
      <c r="D1890" s="1">
        <v>8.2689999999999999E-4</v>
      </c>
      <c r="E1890" s="1">
        <v>4.5139999999999998E-3</v>
      </c>
      <c r="F1890" s="1">
        <v>0</v>
      </c>
      <c r="G1890" s="1">
        <v>4.5139999999999998E-3</v>
      </c>
      <c r="H1890" s="1">
        <v>0</v>
      </c>
      <c r="I1890" s="1">
        <v>0</v>
      </c>
      <c r="J1890" t="s">
        <v>52</v>
      </c>
      <c r="L1890">
        <v>200.02</v>
      </c>
    </row>
    <row r="1891" spans="1:12">
      <c r="A1891" s="1">
        <v>719.07600000000002</v>
      </c>
      <c r="B1891" s="1">
        <v>3.6259999999999999E-3</v>
      </c>
      <c r="C1891" s="1">
        <v>3.6259999999999999E-3</v>
      </c>
      <c r="D1891" s="1">
        <v>8.3040000000000002E-4</v>
      </c>
      <c r="E1891" s="1">
        <v>4.457E-3</v>
      </c>
      <c r="F1891" s="1">
        <v>0</v>
      </c>
      <c r="G1891" s="1">
        <v>4.457E-3</v>
      </c>
      <c r="H1891" s="1">
        <v>0</v>
      </c>
      <c r="I1891" s="1">
        <v>0</v>
      </c>
      <c r="L1891">
        <v>0</v>
      </c>
    </row>
    <row r="1892" spans="1:12">
      <c r="A1892" s="1">
        <v>715.49</v>
      </c>
      <c r="B1892" s="1">
        <v>3.5660000000000002E-3</v>
      </c>
      <c r="C1892" s="1">
        <v>3.5660000000000002E-3</v>
      </c>
      <c r="D1892" s="1">
        <v>8.3379999999999999E-4</v>
      </c>
      <c r="E1892" s="1">
        <v>4.4000000000000003E-3</v>
      </c>
      <c r="F1892" s="1">
        <v>0</v>
      </c>
      <c r="G1892" s="1">
        <v>4.4000000000000003E-3</v>
      </c>
      <c r="H1892" s="1">
        <v>0</v>
      </c>
      <c r="I1892" s="1">
        <v>0</v>
      </c>
      <c r="J1892" t="s">
        <v>52</v>
      </c>
      <c r="L1892">
        <v>400.05</v>
      </c>
    </row>
    <row r="1893" spans="1:12">
      <c r="A1893" s="1">
        <v>711.92200000000003</v>
      </c>
      <c r="B1893" s="1">
        <v>3.506E-3</v>
      </c>
      <c r="C1893" s="1">
        <v>3.506E-3</v>
      </c>
      <c r="D1893" s="1">
        <v>8.3730000000000002E-4</v>
      </c>
      <c r="E1893" s="1">
        <v>4.3429999999999996E-3</v>
      </c>
      <c r="F1893" s="1">
        <v>0</v>
      </c>
      <c r="G1893" s="1">
        <v>4.3429999999999996E-3</v>
      </c>
      <c r="H1893" s="1">
        <v>0</v>
      </c>
      <c r="I1893" s="1">
        <v>0</v>
      </c>
      <c r="J1893" t="s">
        <v>30</v>
      </c>
      <c r="L1893">
        <v>400.05</v>
      </c>
    </row>
    <row r="1894" spans="1:12">
      <c r="A1894" s="1">
        <v>708.37199999999996</v>
      </c>
      <c r="B1894" s="1">
        <v>3.4459999999999998E-3</v>
      </c>
      <c r="C1894" s="1">
        <v>3.4459999999999998E-3</v>
      </c>
      <c r="D1894" s="1">
        <v>8.407E-4</v>
      </c>
      <c r="E1894" s="1">
        <v>4.287E-3</v>
      </c>
      <c r="F1894" s="1">
        <v>0</v>
      </c>
      <c r="G1894" s="1">
        <v>4.287E-3</v>
      </c>
      <c r="H1894" s="1">
        <v>0</v>
      </c>
      <c r="I1894" s="1">
        <v>1.667E-10</v>
      </c>
      <c r="J1894" t="s">
        <v>49</v>
      </c>
      <c r="L1894">
        <v>1400.17</v>
      </c>
    </row>
    <row r="1895" spans="1:12">
      <c r="A1895" s="1">
        <v>704.83900000000006</v>
      </c>
      <c r="B1895" s="1">
        <v>3.3860000000000001E-3</v>
      </c>
      <c r="C1895" s="1">
        <v>3.3860000000000001E-3</v>
      </c>
      <c r="D1895" s="1">
        <v>8.4420000000000003E-4</v>
      </c>
      <c r="E1895" s="1">
        <v>4.2310000000000004E-3</v>
      </c>
      <c r="F1895" s="1">
        <v>0</v>
      </c>
      <c r="G1895" s="1">
        <v>4.2310000000000004E-3</v>
      </c>
      <c r="H1895" s="1">
        <v>0</v>
      </c>
      <c r="I1895" s="1">
        <v>3.8100000000000001E-36</v>
      </c>
      <c r="J1895" t="s">
        <v>46</v>
      </c>
      <c r="L1895">
        <v>1200.1400000000001</v>
      </c>
    </row>
    <row r="1896" spans="1:12">
      <c r="A1896" s="1">
        <v>701.32500000000005</v>
      </c>
      <c r="B1896" s="1">
        <v>3.3270000000000001E-3</v>
      </c>
      <c r="C1896" s="1">
        <v>3.3270000000000001E-3</v>
      </c>
      <c r="D1896" s="1">
        <v>8.4769999999999995E-4</v>
      </c>
      <c r="E1896" s="1">
        <v>4.1749999999999999E-3</v>
      </c>
      <c r="F1896" s="1">
        <v>0</v>
      </c>
      <c r="G1896" s="1">
        <v>4.1749999999999999E-3</v>
      </c>
      <c r="H1896" s="1">
        <v>0</v>
      </c>
      <c r="I1896" s="1">
        <v>0</v>
      </c>
      <c r="J1896" t="s">
        <v>52</v>
      </c>
      <c r="L1896">
        <v>1000.12</v>
      </c>
    </row>
    <row r="1897" spans="1:12">
      <c r="A1897" s="1">
        <v>697.827</v>
      </c>
      <c r="B1897" s="1">
        <v>3.2690000000000002E-3</v>
      </c>
      <c r="C1897" s="1">
        <v>3.2690000000000002E-3</v>
      </c>
      <c r="D1897" s="1">
        <v>8.5119999999999998E-4</v>
      </c>
      <c r="E1897" s="1">
        <v>4.1200000000000004E-3</v>
      </c>
      <c r="F1897" s="1">
        <v>0</v>
      </c>
      <c r="G1897" s="1">
        <v>4.1200000000000004E-3</v>
      </c>
      <c r="H1897" s="1">
        <v>0</v>
      </c>
      <c r="I1897" s="1">
        <v>0</v>
      </c>
      <c r="J1897" t="s">
        <v>41</v>
      </c>
      <c r="L1897">
        <v>400.05</v>
      </c>
    </row>
    <row r="1898" spans="1:12">
      <c r="A1898" s="1">
        <v>694.34699999999998</v>
      </c>
      <c r="B1898" s="1">
        <v>3.2109999999999999E-3</v>
      </c>
      <c r="C1898" s="1">
        <v>3.2109999999999999E-3</v>
      </c>
      <c r="D1898" s="1">
        <v>8.5479999999999996E-4</v>
      </c>
      <c r="E1898" s="1">
        <v>4.0660000000000002E-3</v>
      </c>
      <c r="F1898" s="1">
        <v>0</v>
      </c>
      <c r="G1898" s="1">
        <v>4.0660000000000002E-3</v>
      </c>
      <c r="H1898" s="1">
        <v>0</v>
      </c>
      <c r="I1898" s="1">
        <v>0</v>
      </c>
      <c r="J1898" t="s">
        <v>52</v>
      </c>
      <c r="L1898">
        <v>600.07000000000005</v>
      </c>
    </row>
    <row r="1899" spans="1:12">
      <c r="A1899" s="1">
        <v>690.88499999999999</v>
      </c>
      <c r="B1899" s="1">
        <v>3.153E-3</v>
      </c>
      <c r="C1899" s="1">
        <v>3.153E-3</v>
      </c>
      <c r="D1899" s="1">
        <v>8.5829999999999999E-4</v>
      </c>
      <c r="E1899" s="1">
        <v>4.0109999999999998E-3</v>
      </c>
      <c r="F1899" s="1">
        <v>0</v>
      </c>
      <c r="G1899" s="1">
        <v>4.0109999999999998E-3</v>
      </c>
      <c r="H1899" s="1">
        <v>0</v>
      </c>
      <c r="I1899" s="1">
        <v>0</v>
      </c>
      <c r="J1899" t="s">
        <v>52</v>
      </c>
      <c r="L1899">
        <v>1000.12</v>
      </c>
    </row>
    <row r="1900" spans="1:12">
      <c r="A1900" s="1">
        <v>687.43899999999996</v>
      </c>
      <c r="B1900" s="1">
        <v>3.0959999999999998E-3</v>
      </c>
      <c r="C1900" s="1">
        <v>3.0959999999999998E-3</v>
      </c>
      <c r="D1900" s="1">
        <v>8.6189999999999997E-4</v>
      </c>
      <c r="E1900" s="1">
        <v>3.9579999999999997E-3</v>
      </c>
      <c r="F1900" s="1">
        <v>0</v>
      </c>
      <c r="G1900" s="1">
        <v>3.9579999999999997E-3</v>
      </c>
      <c r="H1900" s="1">
        <v>0</v>
      </c>
      <c r="I1900" s="1">
        <v>0</v>
      </c>
      <c r="J1900" t="s">
        <v>52</v>
      </c>
      <c r="L1900">
        <v>1600.2</v>
      </c>
    </row>
    <row r="1901" spans="1:12">
      <c r="A1901" s="1">
        <v>684.01099999999997</v>
      </c>
      <c r="B1901" s="1">
        <v>3.039E-3</v>
      </c>
      <c r="C1901" s="1">
        <v>3.039E-3</v>
      </c>
      <c r="D1901" s="1">
        <v>8.654E-4</v>
      </c>
      <c r="E1901" s="1">
        <v>3.9050000000000001E-3</v>
      </c>
      <c r="F1901" s="1">
        <v>0</v>
      </c>
      <c r="G1901" s="1">
        <v>3.9050000000000001E-3</v>
      </c>
      <c r="H1901" s="1">
        <v>0</v>
      </c>
      <c r="I1901" s="1">
        <v>0</v>
      </c>
      <c r="J1901" t="s">
        <v>71</v>
      </c>
      <c r="L1901">
        <v>1200.1400000000001</v>
      </c>
    </row>
    <row r="1902" spans="1:12">
      <c r="A1902" s="1">
        <v>680.6</v>
      </c>
      <c r="B1902" s="1">
        <v>2.983E-3</v>
      </c>
      <c r="C1902" s="1">
        <v>2.983E-3</v>
      </c>
      <c r="D1902" s="1">
        <v>8.6899999999999998E-4</v>
      </c>
      <c r="E1902" s="1">
        <v>3.852E-3</v>
      </c>
      <c r="F1902" s="1">
        <v>0</v>
      </c>
      <c r="G1902" s="1">
        <v>3.852E-3</v>
      </c>
      <c r="H1902" s="1">
        <v>0</v>
      </c>
      <c r="I1902" s="1">
        <v>0</v>
      </c>
      <c r="J1902" t="s">
        <v>52</v>
      </c>
      <c r="L1902">
        <v>600.08000000000004</v>
      </c>
    </row>
    <row r="1903" spans="1:12">
      <c r="A1903" s="1">
        <v>677.20600000000002</v>
      </c>
      <c r="B1903" s="1">
        <v>2.9269999999999999E-3</v>
      </c>
      <c r="C1903" s="1">
        <v>2.9269999999999999E-3</v>
      </c>
      <c r="D1903" s="1">
        <v>8.7259999999999996E-4</v>
      </c>
      <c r="E1903" s="1">
        <v>3.8E-3</v>
      </c>
      <c r="F1903" s="1">
        <v>0</v>
      </c>
      <c r="G1903" s="1">
        <v>3.8E-3</v>
      </c>
      <c r="H1903" s="1">
        <v>0</v>
      </c>
      <c r="I1903" s="1">
        <v>0</v>
      </c>
      <c r="J1903" t="s">
        <v>71</v>
      </c>
      <c r="L1903">
        <v>1000.13</v>
      </c>
    </row>
    <row r="1904" spans="1:12">
      <c r="A1904" s="1">
        <v>673.82899999999995</v>
      </c>
      <c r="B1904" s="1">
        <v>2.872E-3</v>
      </c>
      <c r="C1904" s="1">
        <v>2.872E-3</v>
      </c>
      <c r="D1904" s="1">
        <v>8.7620000000000005E-4</v>
      </c>
      <c r="E1904" s="1">
        <v>3.748E-3</v>
      </c>
      <c r="F1904" s="1">
        <v>0</v>
      </c>
      <c r="G1904" s="1">
        <v>3.748E-3</v>
      </c>
      <c r="H1904" s="1">
        <v>0</v>
      </c>
      <c r="I1904" s="1">
        <v>0</v>
      </c>
      <c r="J1904" t="s">
        <v>52</v>
      </c>
      <c r="L1904">
        <v>400.05</v>
      </c>
    </row>
    <row r="1905" spans="1:12">
      <c r="A1905" s="1">
        <v>670.46900000000005</v>
      </c>
      <c r="B1905" s="1">
        <v>2.8170000000000001E-3</v>
      </c>
      <c r="C1905" s="1">
        <v>2.8170000000000001E-3</v>
      </c>
      <c r="D1905" s="1">
        <v>2.0019999999999999E-3</v>
      </c>
      <c r="E1905" s="1">
        <v>4.8190000000000004E-3</v>
      </c>
      <c r="F1905" s="1">
        <v>0</v>
      </c>
      <c r="G1905" s="1">
        <v>4.8190000000000004E-3</v>
      </c>
      <c r="H1905" s="1">
        <v>0</v>
      </c>
      <c r="I1905" s="1">
        <v>1.122E-3</v>
      </c>
      <c r="J1905" t="s">
        <v>13</v>
      </c>
      <c r="L1905">
        <v>1000.12</v>
      </c>
    </row>
    <row r="1906" spans="1:12">
      <c r="A1906" s="1">
        <v>667.125</v>
      </c>
      <c r="B1906" s="1">
        <v>2.7620000000000001E-3</v>
      </c>
      <c r="C1906" s="1">
        <v>2.7620000000000001E-3</v>
      </c>
      <c r="D1906" s="1">
        <v>8.8349999999999995E-4</v>
      </c>
      <c r="E1906" s="1">
        <v>3.6459999999999999E-3</v>
      </c>
      <c r="F1906" s="1">
        <v>0</v>
      </c>
      <c r="G1906" s="1">
        <v>3.6459999999999999E-3</v>
      </c>
      <c r="H1906" s="1">
        <v>0</v>
      </c>
      <c r="I1906" s="1">
        <v>0</v>
      </c>
      <c r="J1906" t="s">
        <v>72</v>
      </c>
      <c r="L1906">
        <v>400.05</v>
      </c>
    </row>
    <row r="1907" spans="1:12">
      <c r="A1907" s="1">
        <v>663.798</v>
      </c>
      <c r="B1907" s="1">
        <v>2.709E-3</v>
      </c>
      <c r="C1907" s="1">
        <v>2.709E-3</v>
      </c>
      <c r="D1907" s="1">
        <v>8.8719999999999999E-4</v>
      </c>
      <c r="E1907" s="1">
        <v>3.5959999999999998E-3</v>
      </c>
      <c r="F1907" s="1">
        <v>0</v>
      </c>
      <c r="G1907" s="1">
        <v>3.5959999999999998E-3</v>
      </c>
      <c r="H1907" s="1">
        <v>0</v>
      </c>
      <c r="I1907" s="1">
        <v>0</v>
      </c>
      <c r="J1907" t="s">
        <v>93</v>
      </c>
      <c r="L1907">
        <v>3000.37</v>
      </c>
    </row>
    <row r="1908" spans="1:12">
      <c r="A1908" s="1">
        <v>660.48800000000006</v>
      </c>
      <c r="B1908" s="1">
        <v>2.6549999999999998E-3</v>
      </c>
      <c r="C1908" s="1">
        <v>2.6549999999999998E-3</v>
      </c>
      <c r="D1908" s="1">
        <v>8.9090000000000003E-4</v>
      </c>
      <c r="E1908" s="1">
        <v>3.5460000000000001E-3</v>
      </c>
      <c r="F1908" s="1">
        <v>0</v>
      </c>
      <c r="G1908" s="1">
        <v>3.5460000000000001E-3</v>
      </c>
      <c r="H1908" s="1">
        <v>0</v>
      </c>
      <c r="I1908" s="1">
        <v>0</v>
      </c>
      <c r="J1908" t="s">
        <v>52</v>
      </c>
      <c r="L1908">
        <v>2200.2600000000002</v>
      </c>
    </row>
    <row r="1909" spans="1:12">
      <c r="A1909" s="1">
        <v>657.19399999999996</v>
      </c>
      <c r="B1909" s="1">
        <v>2.6020000000000001E-3</v>
      </c>
      <c r="C1909" s="1">
        <v>2.6020000000000001E-3</v>
      </c>
      <c r="D1909" s="1">
        <v>8.9459999999999995E-4</v>
      </c>
      <c r="E1909" s="1">
        <v>3.4970000000000001E-3</v>
      </c>
      <c r="F1909" s="1">
        <v>0</v>
      </c>
      <c r="G1909" s="1">
        <v>3.4970000000000001E-3</v>
      </c>
      <c r="H1909" s="1">
        <v>0</v>
      </c>
      <c r="I1909" s="1">
        <v>0</v>
      </c>
      <c r="J1909" t="s">
        <v>52</v>
      </c>
      <c r="L1909">
        <v>600.07000000000005</v>
      </c>
    </row>
    <row r="1910" spans="1:12">
      <c r="A1910" s="1">
        <v>653.91700000000003</v>
      </c>
      <c r="B1910" s="1">
        <v>2.5500000000000002E-3</v>
      </c>
      <c r="C1910" s="1">
        <v>2.5500000000000002E-3</v>
      </c>
      <c r="D1910" s="1">
        <v>8.9829999999999999E-4</v>
      </c>
      <c r="E1910" s="1">
        <v>3.4480000000000001E-3</v>
      </c>
      <c r="F1910" s="1">
        <v>0</v>
      </c>
      <c r="G1910" s="1">
        <v>3.4480000000000001E-3</v>
      </c>
      <c r="H1910" s="1">
        <v>0</v>
      </c>
      <c r="I1910" s="1">
        <v>0</v>
      </c>
      <c r="J1910" t="s">
        <v>52</v>
      </c>
      <c r="L1910">
        <v>1000.13</v>
      </c>
    </row>
    <row r="1911" spans="1:12">
      <c r="A1911" s="1">
        <v>650.65599999999995</v>
      </c>
      <c r="B1911" s="1">
        <v>2.4979999999999998E-3</v>
      </c>
      <c r="C1911" s="1">
        <v>2.4979999999999998E-3</v>
      </c>
      <c r="D1911" s="1">
        <v>9.0200000000000002E-4</v>
      </c>
      <c r="E1911" s="1">
        <v>3.3999999999999998E-3</v>
      </c>
      <c r="F1911" s="1">
        <v>0</v>
      </c>
      <c r="G1911" s="1">
        <v>3.3999999999999998E-3</v>
      </c>
      <c r="H1911" s="1">
        <v>0</v>
      </c>
      <c r="I1911" s="1">
        <v>0</v>
      </c>
      <c r="J1911" t="s">
        <v>52</v>
      </c>
      <c r="L1911">
        <v>2200.2800000000002</v>
      </c>
    </row>
    <row r="1912" spans="1:12">
      <c r="A1912" s="1">
        <v>647.41099999999994</v>
      </c>
      <c r="B1912" s="1">
        <v>2.447E-3</v>
      </c>
      <c r="C1912" s="1">
        <v>2.447E-3</v>
      </c>
      <c r="D1912" s="1">
        <v>9.0569999999999995E-4</v>
      </c>
      <c r="E1912" s="1">
        <v>3.3530000000000001E-3</v>
      </c>
      <c r="F1912" s="1">
        <v>0</v>
      </c>
      <c r="G1912" s="1">
        <v>3.3530000000000001E-3</v>
      </c>
      <c r="H1912" s="1">
        <v>0</v>
      </c>
      <c r="I1912" s="1">
        <v>0</v>
      </c>
      <c r="J1912" t="s">
        <v>52</v>
      </c>
      <c r="L1912">
        <v>800.09</v>
      </c>
    </row>
    <row r="1913" spans="1:12">
      <c r="A1913" s="1">
        <v>644.18299999999999</v>
      </c>
      <c r="B1913" s="1">
        <v>2.3969999999999998E-3</v>
      </c>
      <c r="C1913" s="1">
        <v>2.3969999999999998E-3</v>
      </c>
      <c r="D1913" s="1">
        <v>9.0950000000000004E-4</v>
      </c>
      <c r="E1913" s="1">
        <v>3.3059999999999999E-3</v>
      </c>
      <c r="F1913" s="1">
        <v>0</v>
      </c>
      <c r="G1913" s="1">
        <v>3.3059999999999999E-3</v>
      </c>
      <c r="H1913" s="1">
        <v>0</v>
      </c>
      <c r="I1913" s="1">
        <v>0</v>
      </c>
      <c r="J1913" t="s">
        <v>87</v>
      </c>
      <c r="L1913">
        <v>4200.4799999999996</v>
      </c>
    </row>
    <row r="1914" spans="1:12">
      <c r="A1914" s="1">
        <v>640.97</v>
      </c>
      <c r="B1914" s="1">
        <v>2.3470000000000001E-3</v>
      </c>
      <c r="C1914" s="1">
        <v>2.3470000000000001E-3</v>
      </c>
      <c r="D1914" s="1">
        <v>9.1319999999999997E-4</v>
      </c>
      <c r="E1914" s="1">
        <v>3.2599999999999999E-3</v>
      </c>
      <c r="F1914" s="1">
        <v>0</v>
      </c>
      <c r="G1914" s="1">
        <v>3.2599999999999999E-3</v>
      </c>
      <c r="H1914" s="1">
        <v>0</v>
      </c>
      <c r="I1914" s="1">
        <v>0</v>
      </c>
      <c r="J1914" t="s">
        <v>52</v>
      </c>
      <c r="L1914">
        <v>600.08000000000004</v>
      </c>
    </row>
    <row r="1915" spans="1:12">
      <c r="A1915" s="1">
        <v>637.774</v>
      </c>
      <c r="B1915" s="1">
        <v>2.297E-3</v>
      </c>
      <c r="C1915" s="1">
        <v>2.297E-3</v>
      </c>
      <c r="D1915" s="1">
        <v>9.1699999999999995E-4</v>
      </c>
      <c r="E1915" s="1">
        <v>3.2139999999999998E-3</v>
      </c>
      <c r="F1915" s="1">
        <v>0</v>
      </c>
      <c r="G1915" s="1">
        <v>3.2139999999999998E-3</v>
      </c>
      <c r="H1915" s="1">
        <v>0</v>
      </c>
      <c r="I1915" s="1">
        <v>0</v>
      </c>
      <c r="J1915" t="s">
        <v>71</v>
      </c>
      <c r="L1915">
        <v>600.07000000000005</v>
      </c>
    </row>
    <row r="1916" spans="1:12">
      <c r="A1916" s="1">
        <v>634.59299999999996</v>
      </c>
      <c r="B1916" s="1">
        <v>2.248E-3</v>
      </c>
      <c r="C1916" s="1">
        <v>2.248E-3</v>
      </c>
      <c r="D1916" s="1">
        <v>9.2080000000000005E-4</v>
      </c>
      <c r="E1916" s="1">
        <v>3.1689999999999999E-3</v>
      </c>
      <c r="F1916" s="1">
        <v>0</v>
      </c>
      <c r="G1916" s="1">
        <v>3.1689999999999999E-3</v>
      </c>
      <c r="H1916" s="1">
        <v>0</v>
      </c>
      <c r="I1916" s="1">
        <v>0</v>
      </c>
      <c r="J1916" t="s">
        <v>56</v>
      </c>
      <c r="L1916">
        <v>600.07000000000005</v>
      </c>
    </row>
    <row r="1917" spans="1:12">
      <c r="A1917" s="1">
        <v>631.42899999999997</v>
      </c>
      <c r="B1917" s="1">
        <v>2.2000000000000001E-3</v>
      </c>
      <c r="C1917" s="1">
        <v>2.2000000000000001E-3</v>
      </c>
      <c r="D1917" s="1">
        <v>9.2460000000000003E-4</v>
      </c>
      <c r="E1917" s="1">
        <v>3.1250000000000002E-3</v>
      </c>
      <c r="F1917" s="1">
        <v>0</v>
      </c>
      <c r="G1917" s="1">
        <v>3.1250000000000002E-3</v>
      </c>
      <c r="H1917" s="1">
        <v>0</v>
      </c>
      <c r="I1917" s="1">
        <v>1.289E-22</v>
      </c>
      <c r="J1917" t="s">
        <v>99</v>
      </c>
      <c r="L1917">
        <v>1200.1500000000001</v>
      </c>
    </row>
    <row r="1918" spans="1:12">
      <c r="A1918" s="1">
        <v>628.28</v>
      </c>
      <c r="B1918" s="1">
        <v>2.1519999999999998E-3</v>
      </c>
      <c r="C1918" s="1">
        <v>2.1519999999999998E-3</v>
      </c>
      <c r="D1918" s="1">
        <v>9.2849999999999996E-4</v>
      </c>
      <c r="E1918" s="1">
        <v>3.081E-3</v>
      </c>
      <c r="F1918" s="1">
        <v>0</v>
      </c>
      <c r="G1918" s="1">
        <v>3.081E-3</v>
      </c>
      <c r="H1918" s="1">
        <v>0</v>
      </c>
      <c r="I1918" s="1">
        <v>0</v>
      </c>
      <c r="J1918" t="s">
        <v>52</v>
      </c>
      <c r="L1918">
        <v>800.1</v>
      </c>
    </row>
    <row r="1919" spans="1:12">
      <c r="A1919" s="1">
        <v>625.14700000000005</v>
      </c>
      <c r="B1919" s="1">
        <v>2.1050000000000001E-3</v>
      </c>
      <c r="C1919" s="1">
        <v>2.1050000000000001E-3</v>
      </c>
      <c r="D1919" s="1">
        <v>9.3229999999999995E-4</v>
      </c>
      <c r="E1919" s="1">
        <v>3.0379999999999999E-3</v>
      </c>
      <c r="F1919" s="1">
        <v>0</v>
      </c>
      <c r="G1919" s="1">
        <v>3.0379999999999999E-3</v>
      </c>
      <c r="H1919" s="1">
        <v>0</v>
      </c>
      <c r="I1919" s="1">
        <v>0</v>
      </c>
      <c r="J1919" t="s">
        <v>52</v>
      </c>
      <c r="L1919">
        <v>800.1</v>
      </c>
    </row>
    <row r="1920" spans="1:12">
      <c r="A1920" s="1">
        <v>622.029</v>
      </c>
      <c r="B1920" s="1">
        <v>2.0590000000000001E-3</v>
      </c>
      <c r="C1920" s="1">
        <v>2.0590000000000001E-3</v>
      </c>
      <c r="D1920" s="1">
        <v>9.3619999999999999E-4</v>
      </c>
      <c r="E1920" s="1">
        <v>2.9949999999999998E-3</v>
      </c>
      <c r="F1920" s="1">
        <v>0</v>
      </c>
      <c r="G1920" s="1">
        <v>2.9949999999999998E-3</v>
      </c>
      <c r="H1920" s="1">
        <v>0</v>
      </c>
      <c r="I1920" s="1">
        <v>0</v>
      </c>
      <c r="J1920" t="s">
        <v>52</v>
      </c>
      <c r="L1920">
        <v>400.05</v>
      </c>
    </row>
    <row r="1921" spans="1:12">
      <c r="A1921" s="1">
        <v>618.92700000000002</v>
      </c>
      <c r="B1921" s="1">
        <v>2.013E-3</v>
      </c>
      <c r="C1921" s="1">
        <v>2.013E-3</v>
      </c>
      <c r="D1921" s="1">
        <v>9.3999999999999997E-4</v>
      </c>
      <c r="E1921" s="1">
        <v>2.9529999999999999E-3</v>
      </c>
      <c r="F1921" s="1">
        <v>0</v>
      </c>
      <c r="G1921" s="1">
        <v>2.9529999999999999E-3</v>
      </c>
      <c r="H1921" s="1">
        <v>0</v>
      </c>
      <c r="I1921" s="1">
        <v>0</v>
      </c>
      <c r="J1921" t="s">
        <v>52</v>
      </c>
      <c r="L1921">
        <v>1400.16</v>
      </c>
    </row>
    <row r="1922" spans="1:12">
      <c r="A1922" s="1">
        <v>615.84100000000001</v>
      </c>
      <c r="B1922" s="1">
        <v>1.9680000000000001E-3</v>
      </c>
      <c r="C1922" s="1">
        <v>1.9680000000000001E-3</v>
      </c>
      <c r="D1922" s="1">
        <v>9.4390000000000001E-4</v>
      </c>
      <c r="E1922" s="1">
        <v>2.911E-3</v>
      </c>
      <c r="F1922" s="1">
        <v>0</v>
      </c>
      <c r="G1922" s="1">
        <v>2.911E-3</v>
      </c>
      <c r="H1922" s="1">
        <v>0</v>
      </c>
      <c r="I1922" s="1">
        <v>0</v>
      </c>
      <c r="J1922" t="s">
        <v>41</v>
      </c>
      <c r="L1922">
        <v>1000.12</v>
      </c>
    </row>
    <row r="1923" spans="1:12">
      <c r="A1923" s="1">
        <v>612.77</v>
      </c>
      <c r="B1923" s="1">
        <v>1.923E-3</v>
      </c>
      <c r="C1923" s="1">
        <v>1.923E-3</v>
      </c>
      <c r="D1923" s="1">
        <v>9.4780000000000005E-4</v>
      </c>
      <c r="E1923" s="1">
        <v>2.8709999999999999E-3</v>
      </c>
      <c r="F1923" s="1">
        <v>0</v>
      </c>
      <c r="G1923" s="1">
        <v>2.8709999999999999E-3</v>
      </c>
      <c r="H1923" s="1">
        <v>0</v>
      </c>
      <c r="I1923" s="1">
        <v>0</v>
      </c>
      <c r="J1923" t="s">
        <v>100</v>
      </c>
      <c r="L1923">
        <v>1200.1500000000001</v>
      </c>
    </row>
    <row r="1924" spans="1:12">
      <c r="A1924" s="1">
        <v>609.71400000000006</v>
      </c>
      <c r="B1924" s="1">
        <v>1.879E-3</v>
      </c>
      <c r="C1924" s="1">
        <v>1.879E-3</v>
      </c>
      <c r="D1924" s="1">
        <v>9.5270000000000001E-4</v>
      </c>
      <c r="E1924" s="1">
        <v>2.8310000000000002E-3</v>
      </c>
      <c r="F1924" s="1">
        <v>0</v>
      </c>
      <c r="G1924" s="1">
        <v>2.8310000000000002E-3</v>
      </c>
      <c r="H1924" s="1">
        <v>0</v>
      </c>
      <c r="I1924" s="1">
        <v>9.3920000000000005E-7</v>
      </c>
      <c r="J1924" t="s">
        <v>101</v>
      </c>
      <c r="L1924">
        <v>1200.1500000000001</v>
      </c>
    </row>
    <row r="1925" spans="1:12">
      <c r="A1925" s="1">
        <v>606.673</v>
      </c>
      <c r="B1925" s="1">
        <v>1.835E-3</v>
      </c>
      <c r="C1925" s="1">
        <v>1.835E-3</v>
      </c>
      <c r="D1925" s="1">
        <v>9.5569999999999997E-4</v>
      </c>
      <c r="E1925" s="1">
        <v>2.7910000000000001E-3</v>
      </c>
      <c r="F1925" s="1">
        <v>0</v>
      </c>
      <c r="G1925" s="1">
        <v>2.7910000000000001E-3</v>
      </c>
      <c r="H1925" s="1">
        <v>0</v>
      </c>
      <c r="I1925" s="1">
        <v>7.7450000000000002E-22</v>
      </c>
      <c r="J1925" t="s">
        <v>52</v>
      </c>
      <c r="L1925">
        <v>800.1</v>
      </c>
    </row>
    <row r="1926" spans="1:12">
      <c r="A1926" s="1">
        <v>603.64800000000002</v>
      </c>
      <c r="B1926" s="1">
        <v>1.792E-3</v>
      </c>
      <c r="C1926" s="1">
        <v>1.792E-3</v>
      </c>
      <c r="D1926" s="1">
        <v>9.5960000000000001E-4</v>
      </c>
      <c r="E1926" s="1">
        <v>2.7520000000000001E-3</v>
      </c>
      <c r="F1926" s="1">
        <v>0</v>
      </c>
      <c r="G1926" s="1">
        <v>2.7520000000000001E-3</v>
      </c>
      <c r="H1926" s="1">
        <v>0</v>
      </c>
      <c r="I1926" s="1">
        <v>0</v>
      </c>
      <c r="J1926" t="s">
        <v>99</v>
      </c>
      <c r="L1926">
        <v>200.02</v>
      </c>
    </row>
    <row r="1927" spans="1:12">
      <c r="A1927" s="1">
        <v>600.63800000000003</v>
      </c>
      <c r="B1927" s="1">
        <v>1.75E-3</v>
      </c>
      <c r="C1927" s="1">
        <v>1.75E-3</v>
      </c>
      <c r="D1927" s="1">
        <v>9.636E-4</v>
      </c>
      <c r="E1927" s="1">
        <v>2.7139999999999998E-3</v>
      </c>
      <c r="F1927" s="1">
        <v>0</v>
      </c>
      <c r="G1927" s="1">
        <v>2.7139999999999998E-3</v>
      </c>
      <c r="H1927" s="1">
        <v>0</v>
      </c>
      <c r="I1927" s="1">
        <v>0</v>
      </c>
      <c r="J1927" t="s">
        <v>72</v>
      </c>
      <c r="L1927">
        <v>200.02</v>
      </c>
    </row>
    <row r="1928" spans="1:12">
      <c r="A1928" s="1">
        <v>597.64200000000005</v>
      </c>
      <c r="B1928" s="1">
        <v>1.709E-3</v>
      </c>
      <c r="C1928" s="1">
        <v>1.709E-3</v>
      </c>
      <c r="D1928" s="1">
        <v>9.6759999999999999E-4</v>
      </c>
      <c r="E1928" s="1">
        <v>2.676E-3</v>
      </c>
      <c r="F1928" s="1">
        <v>0</v>
      </c>
      <c r="G1928" s="1">
        <v>2.676E-3</v>
      </c>
      <c r="H1928" s="1">
        <v>0</v>
      </c>
      <c r="I1928" s="1">
        <v>0</v>
      </c>
      <c r="J1928" t="s">
        <v>41</v>
      </c>
      <c r="L1928">
        <v>200.02</v>
      </c>
    </row>
    <row r="1929" spans="1:12">
      <c r="A1929" s="1">
        <v>594.66200000000003</v>
      </c>
      <c r="B1929" s="1">
        <v>1.668E-3</v>
      </c>
      <c r="C1929" s="1">
        <v>1.668E-3</v>
      </c>
      <c r="D1929" s="1">
        <v>9.7159999999999998E-4</v>
      </c>
      <c r="E1929" s="1">
        <v>2.6389999999999999E-3</v>
      </c>
      <c r="F1929" s="1">
        <v>0</v>
      </c>
      <c r="G1929" s="1">
        <v>2.6389999999999999E-3</v>
      </c>
      <c r="H1929" s="1">
        <v>0</v>
      </c>
      <c r="I1929" s="1">
        <v>0</v>
      </c>
      <c r="J1929" t="s">
        <v>52</v>
      </c>
      <c r="L1929">
        <v>800.09</v>
      </c>
    </row>
    <row r="1930" spans="1:12">
      <c r="A1930" s="1">
        <v>591.697</v>
      </c>
      <c r="B1930" s="1">
        <v>1.627E-3</v>
      </c>
      <c r="C1930" s="1">
        <v>1.627E-3</v>
      </c>
      <c r="D1930" s="1">
        <v>1.2780000000000001E-3</v>
      </c>
      <c r="E1930" s="1">
        <v>2.905E-3</v>
      </c>
      <c r="F1930" s="1">
        <v>0</v>
      </c>
      <c r="G1930" s="1">
        <v>2.905E-3</v>
      </c>
      <c r="H1930" s="1">
        <v>0</v>
      </c>
      <c r="I1930" s="1">
        <v>3.0229999999999998E-4</v>
      </c>
      <c r="J1930" t="s">
        <v>13</v>
      </c>
      <c r="L1930">
        <v>600.07000000000005</v>
      </c>
    </row>
    <row r="1931" spans="1:12">
      <c r="A1931" s="1">
        <v>588.74599999999998</v>
      </c>
      <c r="B1931" s="1">
        <v>1.5870000000000001E-3</v>
      </c>
      <c r="C1931" s="1">
        <v>1.5870000000000001E-3</v>
      </c>
      <c r="D1931" s="1">
        <v>9.7970000000000002E-4</v>
      </c>
      <c r="E1931" s="1">
        <v>2.5669999999999998E-3</v>
      </c>
      <c r="F1931" s="1">
        <v>0</v>
      </c>
      <c r="G1931" s="1">
        <v>2.5669999999999998E-3</v>
      </c>
      <c r="H1931" s="1">
        <v>0</v>
      </c>
      <c r="I1931" s="1">
        <v>0</v>
      </c>
      <c r="J1931" t="s">
        <v>52</v>
      </c>
      <c r="L1931">
        <v>1600.2</v>
      </c>
    </row>
    <row r="1932" spans="1:12">
      <c r="A1932" s="1">
        <v>585.80999999999995</v>
      </c>
      <c r="B1932" s="1">
        <v>1.5479999999999999E-3</v>
      </c>
      <c r="C1932" s="1">
        <v>1.5479999999999999E-3</v>
      </c>
      <c r="D1932" s="1">
        <v>9.836999999999999E-4</v>
      </c>
      <c r="E1932" s="1">
        <v>2.532E-3</v>
      </c>
      <c r="F1932" s="1">
        <v>0</v>
      </c>
      <c r="G1932" s="1">
        <v>2.532E-3</v>
      </c>
      <c r="H1932" s="1">
        <v>0</v>
      </c>
      <c r="I1932" s="1">
        <v>0</v>
      </c>
      <c r="J1932" t="s">
        <v>52</v>
      </c>
      <c r="L1932">
        <v>600.07000000000005</v>
      </c>
    </row>
    <row r="1933" spans="1:12">
      <c r="A1933" s="1">
        <v>582.88900000000001</v>
      </c>
      <c r="B1933" s="1">
        <v>1.5100000000000001E-3</v>
      </c>
      <c r="C1933" s="1">
        <v>1.5100000000000001E-3</v>
      </c>
      <c r="D1933" s="1">
        <v>9.8780000000000005E-4</v>
      </c>
      <c r="E1933" s="1">
        <v>2.4979999999999998E-3</v>
      </c>
      <c r="F1933" s="1">
        <v>0</v>
      </c>
      <c r="G1933" s="1">
        <v>2.4979999999999998E-3</v>
      </c>
      <c r="H1933" s="1">
        <v>0</v>
      </c>
      <c r="I1933" s="1">
        <v>0</v>
      </c>
      <c r="J1933" t="s">
        <v>30</v>
      </c>
      <c r="L1933">
        <v>800.09</v>
      </c>
    </row>
    <row r="1934" spans="1:12">
      <c r="A1934" s="1">
        <v>579.98199999999997</v>
      </c>
      <c r="B1934" s="1">
        <v>1.472E-3</v>
      </c>
      <c r="C1934" s="1">
        <v>1.472E-3</v>
      </c>
      <c r="D1934" s="1">
        <v>9.9189999999999999E-4</v>
      </c>
      <c r="E1934" s="1">
        <v>2.464E-3</v>
      </c>
      <c r="F1934" s="1">
        <v>0</v>
      </c>
      <c r="G1934" s="1">
        <v>2.464E-3</v>
      </c>
      <c r="H1934" s="1">
        <v>0</v>
      </c>
      <c r="I1934" s="1">
        <v>0</v>
      </c>
      <c r="J1934" t="s">
        <v>52</v>
      </c>
      <c r="L1934">
        <v>1000.13</v>
      </c>
    </row>
    <row r="1935" spans="1:12">
      <c r="A1935" s="1">
        <v>577.09</v>
      </c>
      <c r="B1935" s="1">
        <v>1.4350000000000001E-3</v>
      </c>
      <c r="C1935" s="1">
        <v>1.4350000000000001E-3</v>
      </c>
      <c r="D1935" s="1">
        <v>9.9599999999999992E-4</v>
      </c>
      <c r="E1935" s="1">
        <v>2.431E-3</v>
      </c>
      <c r="F1935" s="1">
        <v>0</v>
      </c>
      <c r="G1935" s="1">
        <v>2.431E-3</v>
      </c>
      <c r="H1935" s="1">
        <v>0</v>
      </c>
      <c r="I1935" s="1">
        <v>0</v>
      </c>
      <c r="J1935" t="s">
        <v>52</v>
      </c>
      <c r="L1935">
        <v>400.05</v>
      </c>
    </row>
    <row r="1936" spans="1:12">
      <c r="A1936" s="1">
        <v>574.21199999999999</v>
      </c>
      <c r="B1936" s="1">
        <v>1.3979999999999999E-3</v>
      </c>
      <c r="C1936" s="1">
        <v>1.3979999999999999E-3</v>
      </c>
      <c r="D1936" s="1">
        <v>1E-3</v>
      </c>
      <c r="E1936" s="1">
        <v>2.398E-3</v>
      </c>
      <c r="F1936" s="1">
        <v>0</v>
      </c>
      <c r="G1936" s="1">
        <v>2.398E-3</v>
      </c>
      <c r="H1936" s="1">
        <v>0</v>
      </c>
      <c r="I1936" s="1">
        <v>2.801E-26</v>
      </c>
      <c r="J1936" t="s">
        <v>102</v>
      </c>
      <c r="L1936">
        <v>800.09</v>
      </c>
    </row>
    <row r="1937" spans="1:12">
      <c r="A1937" s="1">
        <v>571.34799999999996</v>
      </c>
      <c r="B1937" s="1">
        <v>1.3619999999999999E-3</v>
      </c>
      <c r="C1937" s="1">
        <v>1.3619999999999999E-3</v>
      </c>
      <c r="D1937" s="1">
        <v>1.0039999999999999E-3</v>
      </c>
      <c r="E1937" s="1">
        <v>2.366E-3</v>
      </c>
      <c r="F1937" s="1">
        <v>0</v>
      </c>
      <c r="G1937" s="1">
        <v>2.366E-3</v>
      </c>
      <c r="H1937" s="1">
        <v>0</v>
      </c>
      <c r="I1937" s="1">
        <v>0</v>
      </c>
      <c r="J1937" t="s">
        <v>52</v>
      </c>
      <c r="L1937">
        <v>1200.1400000000001</v>
      </c>
    </row>
    <row r="1938" spans="1:12">
      <c r="A1938" s="1">
        <v>568.49900000000002</v>
      </c>
      <c r="B1938" s="1">
        <v>1.3270000000000001E-3</v>
      </c>
      <c r="C1938" s="1">
        <v>1.3270000000000001E-3</v>
      </c>
      <c r="D1938" s="1">
        <v>1.008E-3</v>
      </c>
      <c r="E1938" s="1">
        <v>2.3349999999999998E-3</v>
      </c>
      <c r="F1938" s="1">
        <v>0</v>
      </c>
      <c r="G1938" s="1">
        <v>2.3349999999999998E-3</v>
      </c>
      <c r="H1938" s="1">
        <v>0</v>
      </c>
      <c r="I1938" s="1">
        <v>0</v>
      </c>
      <c r="J1938" t="s">
        <v>52</v>
      </c>
      <c r="L1938">
        <v>400.05</v>
      </c>
    </row>
    <row r="1939" spans="1:12">
      <c r="A1939" s="1">
        <v>565.66399999999999</v>
      </c>
      <c r="B1939" s="1">
        <v>1.292E-3</v>
      </c>
      <c r="C1939" s="1">
        <v>1.292E-3</v>
      </c>
      <c r="D1939" s="1">
        <v>1.013E-3</v>
      </c>
      <c r="E1939" s="1">
        <v>2.3040000000000001E-3</v>
      </c>
      <c r="F1939" s="1">
        <v>0</v>
      </c>
      <c r="G1939" s="1">
        <v>2.3040000000000001E-3</v>
      </c>
      <c r="H1939" s="1">
        <v>0</v>
      </c>
      <c r="I1939" s="1">
        <v>0</v>
      </c>
      <c r="J1939" t="s">
        <v>52</v>
      </c>
      <c r="L1939">
        <v>2000.23</v>
      </c>
    </row>
    <row r="1940" spans="1:12">
      <c r="A1940" s="1">
        <v>562.84299999999996</v>
      </c>
      <c r="B1940" s="1">
        <v>1.258E-3</v>
      </c>
      <c r="C1940" s="1">
        <v>1.258E-3</v>
      </c>
      <c r="D1940" s="1">
        <v>1.0169999999999999E-3</v>
      </c>
      <c r="E1940" s="1">
        <v>2.2750000000000001E-3</v>
      </c>
      <c r="F1940" s="1">
        <v>0</v>
      </c>
      <c r="G1940" s="1">
        <v>2.2750000000000001E-3</v>
      </c>
      <c r="H1940" s="1">
        <v>0</v>
      </c>
      <c r="I1940" s="1">
        <v>0</v>
      </c>
      <c r="J1940" t="s">
        <v>84</v>
      </c>
      <c r="L1940">
        <v>200.02</v>
      </c>
    </row>
    <row r="1941" spans="1:12">
      <c r="A1941" s="1">
        <v>560.03599999999994</v>
      </c>
      <c r="B1941" s="1">
        <v>1.224E-3</v>
      </c>
      <c r="C1941" s="1">
        <v>1.224E-3</v>
      </c>
      <c r="D1941" s="1">
        <v>1.021E-3</v>
      </c>
      <c r="E1941" s="1">
        <v>2.245E-3</v>
      </c>
      <c r="F1941" s="1">
        <v>0</v>
      </c>
      <c r="G1941" s="1">
        <v>2.245E-3</v>
      </c>
      <c r="H1941" s="1">
        <v>0</v>
      </c>
      <c r="I1941" s="1">
        <v>0</v>
      </c>
      <c r="J1941" t="s">
        <v>85</v>
      </c>
      <c r="L1941">
        <v>400.05</v>
      </c>
    </row>
    <row r="1942" spans="1:12">
      <c r="A1942" s="1">
        <v>557.24300000000005</v>
      </c>
      <c r="B1942" s="1">
        <v>1.191E-3</v>
      </c>
      <c r="C1942" s="1">
        <v>1.191E-3</v>
      </c>
      <c r="D1942" s="1">
        <v>1.0250000000000001E-3</v>
      </c>
      <c r="E1942" s="1">
        <v>2.2160000000000001E-3</v>
      </c>
      <c r="F1942" s="1">
        <v>0</v>
      </c>
      <c r="G1942" s="1">
        <v>2.2160000000000001E-3</v>
      </c>
      <c r="H1942" s="1">
        <v>0</v>
      </c>
      <c r="I1942" s="1">
        <v>0</v>
      </c>
      <c r="J1942" t="s">
        <v>52</v>
      </c>
      <c r="L1942">
        <v>600.07000000000005</v>
      </c>
    </row>
    <row r="1943" spans="1:12">
      <c r="A1943" s="1">
        <v>554.46500000000003</v>
      </c>
      <c r="B1943" s="1">
        <v>1.1590000000000001E-3</v>
      </c>
      <c r="C1943" s="1">
        <v>1.1590000000000001E-3</v>
      </c>
      <c r="D1943" s="1">
        <v>1.029E-3</v>
      </c>
      <c r="E1943" s="1">
        <v>2.1879999999999998E-3</v>
      </c>
      <c r="F1943" s="1">
        <v>0</v>
      </c>
      <c r="G1943" s="1">
        <v>2.1879999999999998E-3</v>
      </c>
      <c r="H1943" s="1">
        <v>0</v>
      </c>
      <c r="I1943" s="1">
        <v>0</v>
      </c>
      <c r="J1943" t="s">
        <v>52</v>
      </c>
      <c r="L1943">
        <v>1000.12</v>
      </c>
    </row>
    <row r="1944" spans="1:12">
      <c r="A1944" s="1">
        <v>551.70000000000005</v>
      </c>
      <c r="B1944" s="1">
        <v>1.127E-3</v>
      </c>
      <c r="C1944" s="1">
        <v>1.127E-3</v>
      </c>
      <c r="D1944" s="1">
        <v>1.034E-3</v>
      </c>
      <c r="E1944" s="1">
        <v>2.1610000000000002E-3</v>
      </c>
      <c r="F1944" s="1">
        <v>0</v>
      </c>
      <c r="G1944" s="1">
        <v>2.1610000000000002E-3</v>
      </c>
      <c r="H1944" s="1">
        <v>0</v>
      </c>
      <c r="I1944" s="1">
        <v>0</v>
      </c>
      <c r="J1944" t="s">
        <v>52</v>
      </c>
      <c r="L1944">
        <v>400.05</v>
      </c>
    </row>
    <row r="1945" spans="1:12">
      <c r="A1945" s="1">
        <v>548.94799999999998</v>
      </c>
      <c r="B1945" s="1">
        <v>1.096E-3</v>
      </c>
      <c r="C1945" s="1">
        <v>1.096E-3</v>
      </c>
      <c r="D1945" s="1">
        <v>1.0380000000000001E-3</v>
      </c>
      <c r="E1945" s="1">
        <v>2.134E-3</v>
      </c>
      <c r="F1945" s="1">
        <v>0</v>
      </c>
      <c r="G1945" s="1">
        <v>2.134E-3</v>
      </c>
      <c r="H1945" s="1">
        <v>0</v>
      </c>
      <c r="I1945" s="1">
        <v>0</v>
      </c>
      <c r="J1945" t="s">
        <v>72</v>
      </c>
      <c r="L1945">
        <v>400.05</v>
      </c>
    </row>
    <row r="1946" spans="1:12">
      <c r="A1946" s="1">
        <v>546.21100000000001</v>
      </c>
      <c r="B1946" s="1">
        <v>1.0660000000000001E-3</v>
      </c>
      <c r="C1946" s="1">
        <v>1.0660000000000001E-3</v>
      </c>
      <c r="D1946" s="1">
        <v>1.042E-3</v>
      </c>
      <c r="E1946" s="1">
        <v>2.1080000000000001E-3</v>
      </c>
      <c r="F1946" s="1">
        <v>0</v>
      </c>
      <c r="G1946" s="1">
        <v>2.1080000000000001E-3</v>
      </c>
      <c r="H1946" s="1">
        <v>0</v>
      </c>
      <c r="I1946" s="1">
        <v>0</v>
      </c>
      <c r="J1946" t="s">
        <v>56</v>
      </c>
      <c r="L1946">
        <v>200.02</v>
      </c>
    </row>
    <row r="1947" spans="1:12">
      <c r="A1947" s="1">
        <v>543.48699999999997</v>
      </c>
      <c r="B1947" s="1">
        <v>1.036E-3</v>
      </c>
      <c r="C1947" s="1">
        <v>1.036E-3</v>
      </c>
      <c r="D1947" s="1">
        <v>1.047E-3</v>
      </c>
      <c r="E1947" s="1">
        <v>2.0820000000000001E-3</v>
      </c>
      <c r="F1947" s="1">
        <v>0</v>
      </c>
      <c r="G1947" s="1">
        <v>2.0820000000000001E-3</v>
      </c>
      <c r="H1947" s="1">
        <v>0</v>
      </c>
      <c r="I1947" s="1">
        <v>0</v>
      </c>
      <c r="J1947" t="s">
        <v>93</v>
      </c>
      <c r="L1947">
        <v>3000.36</v>
      </c>
    </row>
    <row r="1948" spans="1:12">
      <c r="A1948" s="1">
        <v>540.77700000000004</v>
      </c>
      <c r="B1948" s="1">
        <v>1.0070000000000001E-3</v>
      </c>
      <c r="C1948" s="1">
        <v>1.0070000000000001E-3</v>
      </c>
      <c r="D1948" s="1">
        <v>1.0510000000000001E-3</v>
      </c>
      <c r="E1948" s="1">
        <v>2.0569999999999998E-3</v>
      </c>
      <c r="F1948" s="1">
        <v>0</v>
      </c>
      <c r="G1948" s="1">
        <v>2.0569999999999998E-3</v>
      </c>
      <c r="H1948" s="1">
        <v>0</v>
      </c>
      <c r="I1948" s="1">
        <v>0</v>
      </c>
      <c r="J1948" t="s">
        <v>52</v>
      </c>
      <c r="L1948">
        <v>2200.27</v>
      </c>
    </row>
    <row r="1949" spans="1:12">
      <c r="A1949" s="1">
        <v>538.08000000000004</v>
      </c>
      <c r="B1949" s="1">
        <v>9.7780000000000002E-4</v>
      </c>
      <c r="C1949" s="1">
        <v>9.7780000000000002E-4</v>
      </c>
      <c r="D1949" s="1">
        <v>1.0549999999999999E-3</v>
      </c>
      <c r="E1949" s="1">
        <v>2.0330000000000001E-3</v>
      </c>
      <c r="F1949" s="1">
        <v>0</v>
      </c>
      <c r="G1949" s="1">
        <v>2.0330000000000001E-3</v>
      </c>
      <c r="H1949" s="1">
        <v>0</v>
      </c>
      <c r="I1949" s="1">
        <v>0</v>
      </c>
      <c r="J1949" t="s">
        <v>71</v>
      </c>
      <c r="L1949">
        <v>800.09</v>
      </c>
    </row>
    <row r="1950" spans="1:12">
      <c r="A1950" s="1">
        <v>535.39700000000005</v>
      </c>
      <c r="B1950" s="1">
        <v>9.4970000000000005E-4</v>
      </c>
      <c r="C1950" s="1">
        <v>9.4970000000000005E-4</v>
      </c>
      <c r="D1950" s="1">
        <v>1.06E-3</v>
      </c>
      <c r="E1950" s="1">
        <v>2.0089999999999999E-3</v>
      </c>
      <c r="F1950" s="1">
        <v>0</v>
      </c>
      <c r="G1950" s="1">
        <v>2.0089999999999999E-3</v>
      </c>
      <c r="H1950" s="1">
        <v>0</v>
      </c>
      <c r="I1950" s="1">
        <v>0</v>
      </c>
      <c r="J1950" t="s">
        <v>52</v>
      </c>
      <c r="L1950">
        <v>800.09</v>
      </c>
    </row>
    <row r="1951" spans="1:12">
      <c r="A1951" s="1">
        <v>532.72699999999998</v>
      </c>
      <c r="B1951" s="1">
        <v>9.2219999999999997E-4</v>
      </c>
      <c r="C1951" s="1">
        <v>9.2219999999999997E-4</v>
      </c>
      <c r="D1951" s="1">
        <v>1.0640000000000001E-3</v>
      </c>
      <c r="E1951" s="1">
        <v>1.9859999999999999E-3</v>
      </c>
      <c r="F1951" s="1">
        <v>0</v>
      </c>
      <c r="G1951" s="1">
        <v>1.9859999999999999E-3</v>
      </c>
      <c r="H1951" s="1">
        <v>0</v>
      </c>
      <c r="I1951" s="1">
        <v>0</v>
      </c>
      <c r="J1951" t="s">
        <v>30</v>
      </c>
      <c r="L1951">
        <v>800.09</v>
      </c>
    </row>
    <row r="1952" spans="1:12">
      <c r="A1952" s="1">
        <v>530.07000000000005</v>
      </c>
      <c r="B1952" s="1">
        <v>8.9519999999999997E-4</v>
      </c>
      <c r="C1952" s="1">
        <v>8.9519999999999997E-4</v>
      </c>
      <c r="D1952" s="1">
        <v>1.0679999999999999E-3</v>
      </c>
      <c r="E1952" s="1">
        <v>1.9629999999999999E-3</v>
      </c>
      <c r="F1952" s="1">
        <v>0</v>
      </c>
      <c r="G1952" s="1">
        <v>1.9629999999999999E-3</v>
      </c>
      <c r="H1952" s="1">
        <v>0</v>
      </c>
      <c r="I1952" s="1">
        <v>0</v>
      </c>
      <c r="J1952" t="s">
        <v>52</v>
      </c>
      <c r="L1952">
        <v>1000.12</v>
      </c>
    </row>
    <row r="1953" spans="1:12">
      <c r="A1953" s="1">
        <v>527.42700000000002</v>
      </c>
      <c r="B1953" s="1">
        <v>8.6879999999999998E-4</v>
      </c>
      <c r="C1953" s="1">
        <v>8.6879999999999998E-4</v>
      </c>
      <c r="D1953" s="1">
        <v>1.073E-3</v>
      </c>
      <c r="E1953" s="1">
        <v>1.9419999999999999E-3</v>
      </c>
      <c r="F1953" s="1">
        <v>0</v>
      </c>
      <c r="G1953" s="1">
        <v>1.9419999999999999E-3</v>
      </c>
      <c r="H1953" s="1">
        <v>0</v>
      </c>
      <c r="I1953" s="1">
        <v>0</v>
      </c>
      <c r="J1953" t="s">
        <v>52</v>
      </c>
      <c r="L1953">
        <v>600.07000000000005</v>
      </c>
    </row>
    <row r="1954" spans="1:12">
      <c r="A1954" s="1">
        <v>524.79600000000005</v>
      </c>
      <c r="B1954" s="1">
        <v>8.43E-4</v>
      </c>
      <c r="C1954" s="1">
        <v>8.43E-4</v>
      </c>
      <c r="D1954" s="1">
        <v>1.077E-3</v>
      </c>
      <c r="E1954" s="1">
        <v>1.92E-3</v>
      </c>
      <c r="F1954" s="1">
        <v>0</v>
      </c>
      <c r="G1954" s="1">
        <v>1.92E-3</v>
      </c>
      <c r="H1954" s="1">
        <v>0</v>
      </c>
      <c r="I1954" s="1">
        <v>0</v>
      </c>
      <c r="J1954" t="s">
        <v>68</v>
      </c>
      <c r="L1954">
        <v>400.05</v>
      </c>
    </row>
    <row r="1955" spans="1:12">
      <c r="A1955" s="1">
        <v>522.17899999999997</v>
      </c>
      <c r="B1955" s="1">
        <v>8.1769999999999998E-4</v>
      </c>
      <c r="C1955" s="1">
        <v>8.1769999999999998E-4</v>
      </c>
      <c r="D1955" s="1">
        <v>1.0820000000000001E-3</v>
      </c>
      <c r="E1955" s="1">
        <v>1.8990000000000001E-3</v>
      </c>
      <c r="F1955" s="1">
        <v>0</v>
      </c>
      <c r="G1955" s="1">
        <v>1.8990000000000001E-3</v>
      </c>
      <c r="H1955" s="1">
        <v>0</v>
      </c>
      <c r="I1955" s="1">
        <v>0</v>
      </c>
      <c r="J1955" t="s">
        <v>52</v>
      </c>
      <c r="L1955">
        <v>400.05</v>
      </c>
    </row>
    <row r="1956" spans="1:12">
      <c r="A1956" s="1">
        <v>519.57500000000005</v>
      </c>
      <c r="B1956" s="1">
        <v>7.9299999999999998E-4</v>
      </c>
      <c r="C1956" s="1">
        <v>7.9299999999999998E-4</v>
      </c>
      <c r="D1956" s="1">
        <v>1.4009999999999999E-3</v>
      </c>
      <c r="E1956" s="1">
        <v>2.1940000000000002E-3</v>
      </c>
      <c r="F1956" s="1">
        <v>0</v>
      </c>
      <c r="G1956" s="1">
        <v>2.1940000000000002E-3</v>
      </c>
      <c r="H1956" s="1">
        <v>0</v>
      </c>
      <c r="I1956" s="1">
        <v>3.1490000000000001E-4</v>
      </c>
      <c r="J1956" t="s">
        <v>13</v>
      </c>
      <c r="L1956">
        <v>800.09</v>
      </c>
    </row>
    <row r="1957" spans="1:12">
      <c r="A1957" s="1">
        <v>516.98400000000004</v>
      </c>
      <c r="B1957" s="1">
        <v>7.6889999999999999E-4</v>
      </c>
      <c r="C1957" s="1">
        <v>7.6889999999999999E-4</v>
      </c>
      <c r="D1957" s="1">
        <v>1.091E-3</v>
      </c>
      <c r="E1957" s="1">
        <v>1.859E-3</v>
      </c>
      <c r="F1957" s="1">
        <v>0</v>
      </c>
      <c r="G1957" s="1">
        <v>1.859E-3</v>
      </c>
      <c r="H1957" s="1">
        <v>0</v>
      </c>
      <c r="I1957" s="1">
        <v>0</v>
      </c>
      <c r="J1957" t="s">
        <v>52</v>
      </c>
      <c r="L1957">
        <v>200.02</v>
      </c>
    </row>
    <row r="1958" spans="1:12">
      <c r="A1958" s="1">
        <v>514.40599999999995</v>
      </c>
      <c r="B1958" s="1">
        <v>7.4529999999999996E-4</v>
      </c>
      <c r="C1958" s="1">
        <v>7.4529999999999996E-4</v>
      </c>
      <c r="D1958" s="1">
        <v>1.0950000000000001E-3</v>
      </c>
      <c r="E1958" s="1">
        <v>1.8400000000000001E-3</v>
      </c>
      <c r="F1958" s="1">
        <v>0</v>
      </c>
      <c r="G1958" s="1">
        <v>1.8400000000000001E-3</v>
      </c>
      <c r="H1958" s="1">
        <v>0</v>
      </c>
      <c r="I1958" s="1">
        <v>0</v>
      </c>
      <c r="J1958" t="s">
        <v>30</v>
      </c>
      <c r="L1958">
        <v>1200.1400000000001</v>
      </c>
    </row>
    <row r="1959" spans="1:12">
      <c r="A1959" s="1">
        <v>511.84100000000001</v>
      </c>
      <c r="B1959" s="1">
        <v>7.2219999999999999E-4</v>
      </c>
      <c r="C1959" s="1">
        <v>7.2219999999999999E-4</v>
      </c>
      <c r="D1959" s="1">
        <v>1.1000000000000001E-3</v>
      </c>
      <c r="E1959" s="1">
        <v>1.8220000000000001E-3</v>
      </c>
      <c r="F1959" s="1">
        <v>0</v>
      </c>
      <c r="G1959" s="1">
        <v>1.8220000000000001E-3</v>
      </c>
      <c r="H1959" s="1">
        <v>0</v>
      </c>
      <c r="I1959" s="1">
        <v>0</v>
      </c>
      <c r="J1959" t="s">
        <v>52</v>
      </c>
      <c r="L1959">
        <v>200.02</v>
      </c>
    </row>
    <row r="1960" spans="1:12">
      <c r="A1960" s="1">
        <v>509.28800000000001</v>
      </c>
      <c r="B1960" s="1">
        <v>6.9959999999999998E-4</v>
      </c>
      <c r="C1960" s="1">
        <v>6.9959999999999998E-4</v>
      </c>
      <c r="D1960" s="1">
        <v>1.1039999999999999E-3</v>
      </c>
      <c r="E1960" s="1">
        <v>1.804E-3</v>
      </c>
      <c r="F1960" s="1">
        <v>0</v>
      </c>
      <c r="G1960" s="1">
        <v>1.804E-3</v>
      </c>
      <c r="H1960" s="1">
        <v>0</v>
      </c>
      <c r="I1960" s="1">
        <v>0</v>
      </c>
      <c r="J1960" t="s">
        <v>52</v>
      </c>
      <c r="L1960">
        <v>1400.17</v>
      </c>
    </row>
    <row r="1961" spans="1:12">
      <c r="A1961" s="1">
        <v>506.74900000000002</v>
      </c>
      <c r="B1961" s="1">
        <v>6.7759999999999999E-4</v>
      </c>
      <c r="C1961" s="1">
        <v>6.7759999999999999E-4</v>
      </c>
      <c r="D1961" s="1">
        <v>1.109E-3</v>
      </c>
      <c r="E1961" s="1">
        <v>1.786E-3</v>
      </c>
      <c r="F1961" s="1">
        <v>0</v>
      </c>
      <c r="G1961" s="1">
        <v>1.786E-3</v>
      </c>
      <c r="H1961" s="1">
        <v>0</v>
      </c>
      <c r="I1961" s="1">
        <v>0</v>
      </c>
      <c r="J1961" t="s">
        <v>52</v>
      </c>
      <c r="L1961">
        <v>200.02</v>
      </c>
    </row>
    <row r="1962" spans="1:12">
      <c r="A1962" s="1">
        <v>504.22199999999998</v>
      </c>
      <c r="B1962" s="1">
        <v>6.5609999999999996E-4</v>
      </c>
      <c r="C1962" s="1">
        <v>6.5609999999999996E-4</v>
      </c>
      <c r="D1962" s="1">
        <v>1.1130000000000001E-3</v>
      </c>
      <c r="E1962" s="1">
        <v>1.769E-3</v>
      </c>
      <c r="F1962" s="1">
        <v>0</v>
      </c>
      <c r="G1962" s="1">
        <v>1.769E-3</v>
      </c>
      <c r="H1962" s="1">
        <v>0</v>
      </c>
      <c r="I1962" s="1">
        <v>0</v>
      </c>
      <c r="J1962" t="s">
        <v>56</v>
      </c>
      <c r="L1962">
        <v>600.07000000000005</v>
      </c>
    </row>
    <row r="1963" spans="1:12">
      <c r="A1963" s="1">
        <v>501.70699999999999</v>
      </c>
      <c r="B1963" s="1">
        <v>6.3520000000000004E-4</v>
      </c>
      <c r="C1963" s="1">
        <v>6.3520000000000004E-4</v>
      </c>
      <c r="D1963" s="1">
        <v>1.1180000000000001E-3</v>
      </c>
      <c r="E1963" s="1">
        <v>1.753E-3</v>
      </c>
      <c r="F1963" s="1">
        <v>0</v>
      </c>
      <c r="G1963" s="1">
        <v>1.753E-3</v>
      </c>
      <c r="H1963" s="1">
        <v>0</v>
      </c>
      <c r="I1963" s="1">
        <v>0</v>
      </c>
      <c r="J1963" t="s">
        <v>75</v>
      </c>
      <c r="L1963">
        <v>400.05</v>
      </c>
    </row>
    <row r="1964" spans="1:12">
      <c r="A1964" s="1">
        <v>499.20499999999998</v>
      </c>
      <c r="B1964" s="1">
        <v>6.1470000000000003E-4</v>
      </c>
      <c r="C1964" s="1">
        <v>6.1470000000000003E-4</v>
      </c>
      <c r="D1964" s="1">
        <v>1.1280000000000001E-3</v>
      </c>
      <c r="E1964" s="1">
        <v>1.743E-3</v>
      </c>
      <c r="F1964" s="1">
        <v>0</v>
      </c>
      <c r="G1964" s="1">
        <v>1.743E-3</v>
      </c>
      <c r="H1964" s="1">
        <v>0</v>
      </c>
      <c r="I1964" s="1">
        <v>5.429E-6</v>
      </c>
      <c r="J1964" t="s">
        <v>103</v>
      </c>
      <c r="L1964">
        <v>1600.19</v>
      </c>
    </row>
    <row r="1965" spans="1:12">
      <c r="A1965" s="1">
        <v>496.71600000000001</v>
      </c>
      <c r="B1965" s="1">
        <v>5.9480000000000004E-4</v>
      </c>
      <c r="C1965" s="1">
        <v>5.9480000000000004E-4</v>
      </c>
      <c r="D1965" s="1">
        <v>1.127E-3</v>
      </c>
      <c r="E1965" s="1">
        <v>1.722E-3</v>
      </c>
      <c r="F1965" s="1">
        <v>0</v>
      </c>
      <c r="G1965" s="1">
        <v>1.722E-3</v>
      </c>
      <c r="H1965" s="1">
        <v>0</v>
      </c>
      <c r="I1965" s="1">
        <v>0</v>
      </c>
      <c r="J1965" t="s">
        <v>52</v>
      </c>
      <c r="L1965">
        <v>1000.12</v>
      </c>
    </row>
    <row r="1966" spans="1:12">
      <c r="A1966" s="1">
        <v>494.23899999999998</v>
      </c>
      <c r="B1966" s="1">
        <v>5.7530000000000005E-4</v>
      </c>
      <c r="C1966" s="1">
        <v>5.7530000000000005E-4</v>
      </c>
      <c r="D1966" s="1">
        <v>1.132E-3</v>
      </c>
      <c r="E1966" s="1">
        <v>1.707E-3</v>
      </c>
      <c r="F1966" s="1">
        <v>0</v>
      </c>
      <c r="G1966" s="1">
        <v>1.707E-3</v>
      </c>
      <c r="H1966" s="1">
        <v>0</v>
      </c>
      <c r="I1966" s="1">
        <v>0</v>
      </c>
      <c r="J1966" t="s">
        <v>52</v>
      </c>
      <c r="L1966">
        <v>800.09</v>
      </c>
    </row>
    <row r="1967" spans="1:12">
      <c r="A1967" s="1">
        <v>491.774</v>
      </c>
      <c r="B1967" s="1">
        <v>5.5630000000000002E-4</v>
      </c>
      <c r="C1967" s="1">
        <v>5.5630000000000002E-4</v>
      </c>
      <c r="D1967" s="1">
        <v>1.1360000000000001E-3</v>
      </c>
      <c r="E1967" s="1">
        <v>1.6930000000000001E-3</v>
      </c>
      <c r="F1967" s="1">
        <v>0</v>
      </c>
      <c r="G1967" s="1">
        <v>1.6930000000000001E-3</v>
      </c>
      <c r="H1967" s="1">
        <v>0</v>
      </c>
      <c r="I1967" s="1">
        <v>0</v>
      </c>
      <c r="J1967" t="s">
        <v>65</v>
      </c>
      <c r="L1967">
        <v>200.02</v>
      </c>
    </row>
    <row r="1968" spans="1:12">
      <c r="A1968" s="1">
        <v>489.322</v>
      </c>
      <c r="B1968" s="1">
        <v>5.3779999999999995E-4</v>
      </c>
      <c r="C1968" s="1">
        <v>5.3779999999999995E-4</v>
      </c>
      <c r="D1968" s="1">
        <v>1.1410000000000001E-3</v>
      </c>
      <c r="E1968" s="1">
        <v>1.6789999999999999E-3</v>
      </c>
      <c r="F1968" s="1">
        <v>0</v>
      </c>
      <c r="G1968" s="1">
        <v>1.6789999999999999E-3</v>
      </c>
      <c r="H1968" s="1">
        <v>0</v>
      </c>
      <c r="I1968" s="1">
        <v>0</v>
      </c>
      <c r="J1968" t="s">
        <v>52</v>
      </c>
      <c r="L1968">
        <v>800.09</v>
      </c>
    </row>
    <row r="1969" spans="1:12">
      <c r="A1969" s="1">
        <v>486.88099999999997</v>
      </c>
      <c r="B1969" s="1">
        <v>5.1979999999999995E-4</v>
      </c>
      <c r="C1969" s="1">
        <v>5.1979999999999995E-4</v>
      </c>
      <c r="D1969" s="1">
        <v>1.1460000000000001E-3</v>
      </c>
      <c r="E1969" s="1">
        <v>1.6659999999999999E-3</v>
      </c>
      <c r="F1969" s="1">
        <v>0</v>
      </c>
      <c r="G1969" s="1">
        <v>1.6659999999999999E-3</v>
      </c>
      <c r="H1969" s="1">
        <v>0</v>
      </c>
      <c r="I1969" s="1">
        <v>0</v>
      </c>
      <c r="J1969" t="s">
        <v>52</v>
      </c>
      <c r="L1969">
        <v>200.02</v>
      </c>
    </row>
    <row r="1970" spans="1:12">
      <c r="A1970" s="1">
        <v>484.45299999999997</v>
      </c>
      <c r="B1970" s="1">
        <v>5.0219999999999996E-4</v>
      </c>
      <c r="C1970" s="1">
        <v>5.0219999999999996E-4</v>
      </c>
      <c r="D1970" s="1">
        <v>1.15E-3</v>
      </c>
      <c r="E1970" s="1">
        <v>1.653E-3</v>
      </c>
      <c r="F1970" s="1">
        <v>0</v>
      </c>
      <c r="G1970" s="1">
        <v>1.653E-3</v>
      </c>
      <c r="H1970" s="1">
        <v>0</v>
      </c>
      <c r="I1970" s="1">
        <v>0</v>
      </c>
      <c r="J1970" t="s">
        <v>84</v>
      </c>
      <c r="L1970">
        <v>400.05</v>
      </c>
    </row>
    <row r="1971" spans="1:12">
      <c r="A1971" s="1">
        <v>482.03800000000001</v>
      </c>
      <c r="B1971" s="1">
        <v>4.8509999999999997E-4</v>
      </c>
      <c r="C1971" s="1">
        <v>4.8509999999999997E-4</v>
      </c>
      <c r="D1971" s="1">
        <v>1.155E-3</v>
      </c>
      <c r="E1971" s="1">
        <v>1.64E-3</v>
      </c>
      <c r="F1971" s="1">
        <v>0</v>
      </c>
      <c r="G1971" s="1">
        <v>1.64E-3</v>
      </c>
      <c r="H1971" s="1">
        <v>0</v>
      </c>
      <c r="I1971" s="1">
        <v>0</v>
      </c>
      <c r="J1971" t="s">
        <v>71</v>
      </c>
      <c r="L1971">
        <v>400.05</v>
      </c>
    </row>
    <row r="1972" spans="1:12">
      <c r="A1972" s="1">
        <v>479.63400000000001</v>
      </c>
      <c r="B1972" s="1">
        <v>4.685E-4</v>
      </c>
      <c r="C1972" s="1">
        <v>4.685E-4</v>
      </c>
      <c r="D1972" s="1">
        <v>1.16E-3</v>
      </c>
      <c r="E1972" s="1">
        <v>1.629E-3</v>
      </c>
      <c r="F1972" s="1">
        <v>0</v>
      </c>
      <c r="G1972" s="1">
        <v>1.629E-3</v>
      </c>
      <c r="H1972" s="1">
        <v>0</v>
      </c>
      <c r="I1972" s="1">
        <v>0</v>
      </c>
      <c r="J1972" t="s">
        <v>85</v>
      </c>
      <c r="L1972">
        <v>1000.11</v>
      </c>
    </row>
    <row r="1973" spans="1:12">
      <c r="A1973" s="1">
        <v>477.24200000000002</v>
      </c>
      <c r="B1973" s="1">
        <v>4.5229999999999999E-4</v>
      </c>
      <c r="C1973" s="1">
        <v>4.5229999999999999E-4</v>
      </c>
      <c r="D1973" s="1">
        <v>1.165E-3</v>
      </c>
      <c r="E1973" s="1">
        <v>1.6169999999999999E-3</v>
      </c>
      <c r="F1973" s="1">
        <v>0</v>
      </c>
      <c r="G1973" s="1">
        <v>1.6169999999999999E-3</v>
      </c>
      <c r="H1973" s="1">
        <v>0</v>
      </c>
      <c r="I1973" s="1">
        <v>0</v>
      </c>
      <c r="J1973" t="s">
        <v>52</v>
      </c>
      <c r="L1973">
        <v>200.02</v>
      </c>
    </row>
    <row r="1974" spans="1:12">
      <c r="A1974" s="1">
        <v>474.86200000000002</v>
      </c>
      <c r="B1974" s="1">
        <v>4.3659999999999999E-4</v>
      </c>
      <c r="C1974" s="1">
        <v>4.3659999999999999E-4</v>
      </c>
      <c r="D1974" s="1">
        <v>1.17E-3</v>
      </c>
      <c r="E1974" s="1">
        <v>1.606E-3</v>
      </c>
      <c r="F1974" s="1">
        <v>0</v>
      </c>
      <c r="G1974" s="1">
        <v>1.606E-3</v>
      </c>
      <c r="H1974" s="1">
        <v>0</v>
      </c>
      <c r="I1974" s="1">
        <v>0</v>
      </c>
      <c r="J1974" t="s">
        <v>30</v>
      </c>
      <c r="L1974">
        <v>1200.1400000000001</v>
      </c>
    </row>
    <row r="1975" spans="1:12">
      <c r="A1975" s="1">
        <v>472.49400000000003</v>
      </c>
      <c r="B1975" s="1">
        <v>4.2119999999999999E-4</v>
      </c>
      <c r="C1975" s="1">
        <v>4.2119999999999999E-4</v>
      </c>
      <c r="D1975" s="1">
        <v>1.1739999999999999E-3</v>
      </c>
      <c r="E1975" s="1">
        <v>1.596E-3</v>
      </c>
      <c r="F1975" s="1">
        <v>0</v>
      </c>
      <c r="G1975" s="1">
        <v>1.596E-3</v>
      </c>
      <c r="H1975" s="1">
        <v>0</v>
      </c>
      <c r="I1975" s="1">
        <v>0</v>
      </c>
      <c r="J1975" t="s">
        <v>86</v>
      </c>
      <c r="L1975">
        <v>200.02</v>
      </c>
    </row>
    <row r="1976" spans="1:12">
      <c r="A1976" s="1">
        <v>470.13799999999998</v>
      </c>
      <c r="B1976" s="1">
        <v>4.0630000000000001E-4</v>
      </c>
      <c r="C1976" s="1">
        <v>4.0630000000000001E-4</v>
      </c>
      <c r="D1976" s="1">
        <v>1.1789999999999999E-3</v>
      </c>
      <c r="E1976" s="1">
        <v>1.586E-3</v>
      </c>
      <c r="F1976" s="1">
        <v>0</v>
      </c>
      <c r="G1976" s="1">
        <v>1.586E-3</v>
      </c>
      <c r="H1976" s="1">
        <v>0</v>
      </c>
      <c r="I1976" s="1">
        <v>0</v>
      </c>
      <c r="J1976" t="s">
        <v>52</v>
      </c>
      <c r="L1976">
        <v>1200.1400000000001</v>
      </c>
    </row>
    <row r="1977" spans="1:12">
      <c r="A1977" s="1">
        <v>467.79300000000001</v>
      </c>
      <c r="B1977" s="1">
        <v>3.9189999999999998E-4</v>
      </c>
      <c r="C1977" s="1">
        <v>3.9189999999999998E-4</v>
      </c>
      <c r="D1977" s="1">
        <v>1.1839999999999999E-3</v>
      </c>
      <c r="E1977" s="1">
        <v>1.5759999999999999E-3</v>
      </c>
      <c r="F1977" s="1">
        <v>0</v>
      </c>
      <c r="G1977" s="1">
        <v>1.5759999999999999E-3</v>
      </c>
      <c r="H1977" s="1">
        <v>0</v>
      </c>
      <c r="I1977" s="1">
        <v>0</v>
      </c>
      <c r="J1977" t="s">
        <v>75</v>
      </c>
      <c r="L1977">
        <v>400.05</v>
      </c>
    </row>
    <row r="1978" spans="1:12">
      <c r="A1978" s="1">
        <v>465.46</v>
      </c>
      <c r="B1978" s="1">
        <v>3.7780000000000002E-4</v>
      </c>
      <c r="C1978" s="1">
        <v>3.7780000000000002E-4</v>
      </c>
      <c r="D1978" s="1">
        <v>1.189E-3</v>
      </c>
      <c r="E1978" s="1">
        <v>1.567E-3</v>
      </c>
      <c r="F1978" s="1">
        <v>0</v>
      </c>
      <c r="G1978" s="1">
        <v>1.567E-3</v>
      </c>
      <c r="H1978" s="1">
        <v>0</v>
      </c>
      <c r="I1978" s="1">
        <v>0</v>
      </c>
      <c r="J1978" t="s">
        <v>72</v>
      </c>
      <c r="L1978">
        <v>600.07000000000005</v>
      </c>
    </row>
    <row r="1979" spans="1:12">
      <c r="A1979" s="1">
        <v>463.13900000000001</v>
      </c>
      <c r="B1979" s="1">
        <v>3.6410000000000001E-4</v>
      </c>
      <c r="C1979" s="1">
        <v>3.6410000000000001E-4</v>
      </c>
      <c r="D1979" s="1">
        <v>1.194E-3</v>
      </c>
      <c r="E1979" s="1">
        <v>1.5579999999999999E-3</v>
      </c>
      <c r="F1979" s="1">
        <v>0</v>
      </c>
      <c r="G1979" s="1">
        <v>1.5579999999999999E-3</v>
      </c>
      <c r="H1979" s="1">
        <v>0</v>
      </c>
      <c r="I1979" s="1">
        <v>0</v>
      </c>
      <c r="J1979" t="s">
        <v>52</v>
      </c>
      <c r="L1979">
        <v>1000.11</v>
      </c>
    </row>
    <row r="1980" spans="1:12">
      <c r="A1980" s="1">
        <v>460.83</v>
      </c>
      <c r="B1980" s="1">
        <v>3.5080000000000002E-4</v>
      </c>
      <c r="C1980" s="1">
        <v>3.5080000000000002E-4</v>
      </c>
      <c r="D1980" s="1">
        <v>1.199E-3</v>
      </c>
      <c r="E1980" s="1">
        <v>1.5499999999999999E-3</v>
      </c>
      <c r="F1980" s="1">
        <v>0</v>
      </c>
      <c r="G1980" s="1">
        <v>1.5499999999999999E-3</v>
      </c>
      <c r="H1980" s="1">
        <v>0</v>
      </c>
      <c r="I1980" s="1">
        <v>0</v>
      </c>
      <c r="J1980" t="s">
        <v>93</v>
      </c>
      <c r="L1980">
        <v>3400.4</v>
      </c>
    </row>
    <row r="1981" spans="1:12">
      <c r="A1981" s="1">
        <v>458.53100000000001</v>
      </c>
      <c r="B1981" s="1">
        <v>3.3799999999999998E-4</v>
      </c>
      <c r="C1981" s="1">
        <v>3.3799999999999998E-4</v>
      </c>
      <c r="D1981" s="1">
        <v>1.204E-3</v>
      </c>
      <c r="E1981" s="1">
        <v>1.542E-3</v>
      </c>
      <c r="F1981" s="1">
        <v>0</v>
      </c>
      <c r="G1981" s="1">
        <v>1.542E-3</v>
      </c>
      <c r="H1981" s="1">
        <v>0</v>
      </c>
      <c r="I1981" s="1">
        <v>0</v>
      </c>
      <c r="J1981" t="s">
        <v>52</v>
      </c>
      <c r="L1981">
        <v>1000.12</v>
      </c>
    </row>
    <row r="1982" spans="1:12">
      <c r="A1982" s="1">
        <v>456.245</v>
      </c>
      <c r="B1982" s="1">
        <v>3.2539999999999999E-4</v>
      </c>
      <c r="C1982" s="1">
        <v>3.2539999999999999E-4</v>
      </c>
      <c r="D1982" s="1">
        <v>1.209E-3</v>
      </c>
      <c r="E1982" s="1">
        <v>1.534E-3</v>
      </c>
      <c r="F1982" s="1">
        <v>0</v>
      </c>
      <c r="G1982" s="1">
        <v>1.534E-3</v>
      </c>
      <c r="H1982" s="1">
        <v>0</v>
      </c>
      <c r="I1982" s="1">
        <v>0</v>
      </c>
      <c r="J1982" t="s">
        <v>30</v>
      </c>
      <c r="L1982">
        <v>1000.11</v>
      </c>
    </row>
    <row r="1983" spans="1:12">
      <c r="A1983" s="1">
        <v>453.97</v>
      </c>
      <c r="B1983" s="1">
        <v>3.1330000000000003E-4</v>
      </c>
      <c r="C1983" s="1">
        <v>3.1330000000000003E-4</v>
      </c>
      <c r="D1983" s="1">
        <v>1.214E-3</v>
      </c>
      <c r="E1983" s="1">
        <v>1.5269999999999999E-3</v>
      </c>
      <c r="F1983" s="1">
        <v>0</v>
      </c>
      <c r="G1983" s="1">
        <v>1.5269999999999999E-3</v>
      </c>
      <c r="H1983" s="1">
        <v>0</v>
      </c>
      <c r="I1983" s="1">
        <v>0</v>
      </c>
      <c r="J1983" t="s">
        <v>52</v>
      </c>
      <c r="L1983">
        <v>600.07000000000005</v>
      </c>
    </row>
    <row r="1984" spans="1:12">
      <c r="A1984" s="1">
        <v>451.70600000000002</v>
      </c>
      <c r="B1984" s="1">
        <v>3.0150000000000001E-4</v>
      </c>
      <c r="C1984" s="1">
        <v>3.0150000000000001E-4</v>
      </c>
      <c r="D1984" s="1">
        <v>1.596E-3</v>
      </c>
      <c r="E1984" s="1">
        <v>1.897E-3</v>
      </c>
      <c r="F1984" s="1">
        <v>0</v>
      </c>
      <c r="G1984" s="1">
        <v>1.897E-3</v>
      </c>
      <c r="H1984" s="1">
        <v>0</v>
      </c>
      <c r="I1984" s="1">
        <v>3.771E-4</v>
      </c>
      <c r="J1984" t="s">
        <v>13</v>
      </c>
      <c r="L1984">
        <v>800.1</v>
      </c>
    </row>
    <row r="1985" spans="1:12">
      <c r="A1985" s="1">
        <v>449.45299999999997</v>
      </c>
      <c r="B1985" s="1">
        <v>2.901E-4</v>
      </c>
      <c r="C1985" s="1">
        <v>2.901E-4</v>
      </c>
      <c r="D1985" s="1">
        <v>1.224E-3</v>
      </c>
      <c r="E1985" s="1">
        <v>1.5139999999999999E-3</v>
      </c>
      <c r="F1985" s="1">
        <v>0</v>
      </c>
      <c r="G1985" s="1">
        <v>1.5139999999999999E-3</v>
      </c>
      <c r="H1985" s="1">
        <v>0</v>
      </c>
      <c r="I1985" s="1">
        <v>0</v>
      </c>
      <c r="J1985" t="s">
        <v>52</v>
      </c>
      <c r="L1985">
        <v>1000.11</v>
      </c>
    </row>
    <row r="1986" spans="1:12">
      <c r="A1986" s="1">
        <v>447.21199999999999</v>
      </c>
      <c r="B1986" s="1">
        <v>2.7910000000000001E-4</v>
      </c>
      <c r="C1986" s="1">
        <v>2.7910000000000001E-4</v>
      </c>
      <c r="D1986" s="1">
        <v>1.2290000000000001E-3</v>
      </c>
      <c r="E1986" s="1">
        <v>1.508E-3</v>
      </c>
      <c r="F1986" s="1">
        <v>0</v>
      </c>
      <c r="G1986" s="1">
        <v>1.508E-3</v>
      </c>
      <c r="H1986" s="1">
        <v>0</v>
      </c>
      <c r="I1986" s="1">
        <v>0</v>
      </c>
      <c r="J1986" t="s">
        <v>56</v>
      </c>
      <c r="L1986">
        <v>200.02</v>
      </c>
    </row>
    <row r="1987" spans="1:12">
      <c r="A1987" s="1">
        <v>444.98200000000003</v>
      </c>
      <c r="B1987" s="1">
        <v>2.6830000000000002E-4</v>
      </c>
      <c r="C1987" s="1">
        <v>2.6830000000000002E-4</v>
      </c>
      <c r="D1987" s="1">
        <v>1.2340000000000001E-3</v>
      </c>
      <c r="E1987" s="1">
        <v>1.5020000000000001E-3</v>
      </c>
      <c r="F1987" s="1">
        <v>0</v>
      </c>
      <c r="G1987" s="1">
        <v>1.5020000000000001E-3</v>
      </c>
      <c r="H1987" s="1">
        <v>0</v>
      </c>
      <c r="I1987" s="1">
        <v>0</v>
      </c>
      <c r="J1987" t="s">
        <v>30</v>
      </c>
      <c r="L1987">
        <v>400.05</v>
      </c>
    </row>
    <row r="1988" spans="1:12">
      <c r="A1988" s="1">
        <v>442.76299999999998</v>
      </c>
      <c r="B1988" s="1">
        <v>2.5799999999999998E-4</v>
      </c>
      <c r="C1988" s="1">
        <v>2.5799999999999998E-4</v>
      </c>
      <c r="D1988" s="1">
        <v>1.2390000000000001E-3</v>
      </c>
      <c r="E1988" s="1">
        <v>1.4970000000000001E-3</v>
      </c>
      <c r="F1988" s="1">
        <v>0</v>
      </c>
      <c r="G1988" s="1">
        <v>1.4970000000000001E-3</v>
      </c>
      <c r="H1988" s="1">
        <v>0</v>
      </c>
      <c r="I1988" s="1">
        <v>0</v>
      </c>
      <c r="J1988" t="s">
        <v>52</v>
      </c>
      <c r="L1988">
        <v>1000.12</v>
      </c>
    </row>
    <row r="1989" spans="1:12">
      <c r="A1989" s="1">
        <v>440.55500000000001</v>
      </c>
      <c r="B1989" s="1">
        <v>2.4790000000000001E-4</v>
      </c>
      <c r="C1989" s="1">
        <v>2.4790000000000001E-4</v>
      </c>
      <c r="D1989" s="1">
        <v>1.2440000000000001E-3</v>
      </c>
      <c r="E1989" s="1">
        <v>1.4920000000000001E-3</v>
      </c>
      <c r="F1989" s="1">
        <v>0</v>
      </c>
      <c r="G1989" s="1">
        <v>1.4920000000000001E-3</v>
      </c>
      <c r="H1989" s="1">
        <v>0</v>
      </c>
      <c r="I1989" s="1">
        <v>0</v>
      </c>
      <c r="J1989" t="s">
        <v>41</v>
      </c>
      <c r="L1989">
        <v>1000.12</v>
      </c>
    </row>
    <row r="1990" spans="1:12">
      <c r="A1990" s="1">
        <v>438.358</v>
      </c>
      <c r="B1990" s="1">
        <v>2.3819999999999999E-4</v>
      </c>
      <c r="C1990" s="1">
        <v>2.3819999999999999E-4</v>
      </c>
      <c r="D1990" s="1">
        <v>1.2489999999999999E-3</v>
      </c>
      <c r="E1990" s="1">
        <v>1.487E-3</v>
      </c>
      <c r="F1990" s="1">
        <v>0</v>
      </c>
      <c r="G1990" s="1">
        <v>1.487E-3</v>
      </c>
      <c r="H1990" s="1">
        <v>0</v>
      </c>
      <c r="I1990" s="1">
        <v>0</v>
      </c>
      <c r="J1990" t="s">
        <v>75</v>
      </c>
      <c r="L1990">
        <v>600.07000000000005</v>
      </c>
    </row>
    <row r="1991" spans="1:12">
      <c r="A1991" s="1">
        <v>436.17200000000003</v>
      </c>
      <c r="B1991" s="1">
        <v>2.287E-4</v>
      </c>
      <c r="C1991" s="1">
        <v>2.287E-4</v>
      </c>
      <c r="D1991" s="1">
        <v>1.2539999999999999E-3</v>
      </c>
      <c r="E1991" s="1">
        <v>1.4829999999999999E-3</v>
      </c>
      <c r="F1991" s="1">
        <v>0</v>
      </c>
      <c r="G1991" s="1">
        <v>1.4829999999999999E-3</v>
      </c>
      <c r="H1991" s="1">
        <v>0</v>
      </c>
      <c r="I1991" s="1">
        <v>0</v>
      </c>
      <c r="J1991" t="s">
        <v>52</v>
      </c>
      <c r="L1991">
        <v>800.09</v>
      </c>
    </row>
    <row r="1992" spans="1:12">
      <c r="A1992" s="1">
        <v>433.99599999999998</v>
      </c>
      <c r="B1992" s="1">
        <v>2.196E-4</v>
      </c>
      <c r="C1992" s="1">
        <v>2.196E-4</v>
      </c>
      <c r="D1992" s="1">
        <v>1.2589999999999999E-3</v>
      </c>
      <c r="E1992" s="1">
        <v>1.4790000000000001E-3</v>
      </c>
      <c r="F1992" s="1">
        <v>0</v>
      </c>
      <c r="G1992" s="1">
        <v>1.4790000000000001E-3</v>
      </c>
      <c r="H1992" s="1">
        <v>0</v>
      </c>
      <c r="I1992" s="1">
        <v>0</v>
      </c>
      <c r="J1992" t="s">
        <v>30</v>
      </c>
      <c r="L1992">
        <v>800.09</v>
      </c>
    </row>
    <row r="1993" spans="1:12">
      <c r="A1993" s="1">
        <v>431.83199999999999</v>
      </c>
      <c r="B1993" s="1">
        <v>2.108E-4</v>
      </c>
      <c r="C1993" s="1">
        <v>2.108E-4</v>
      </c>
      <c r="D1993" s="1">
        <v>1.2650000000000001E-3</v>
      </c>
      <c r="E1993" s="1">
        <v>1.475E-3</v>
      </c>
      <c r="F1993" s="1">
        <v>0</v>
      </c>
      <c r="G1993" s="1">
        <v>1.475E-3</v>
      </c>
      <c r="H1993" s="1">
        <v>0</v>
      </c>
      <c r="I1993" s="1">
        <v>0</v>
      </c>
      <c r="J1993" t="s">
        <v>52</v>
      </c>
      <c r="L1993">
        <v>800.09</v>
      </c>
    </row>
    <row r="1994" spans="1:12">
      <c r="A1994" s="1">
        <v>429.67899999999997</v>
      </c>
      <c r="B1994" s="1">
        <v>2.0230000000000001E-4</v>
      </c>
      <c r="C1994" s="1">
        <v>2.0230000000000001E-4</v>
      </c>
      <c r="D1994" s="1">
        <v>1.2700000000000001E-3</v>
      </c>
      <c r="E1994" s="1">
        <v>1.472E-3</v>
      </c>
      <c r="F1994" s="1">
        <v>0</v>
      </c>
      <c r="G1994" s="1">
        <v>1.472E-3</v>
      </c>
      <c r="H1994" s="1">
        <v>0</v>
      </c>
      <c r="I1994" s="1">
        <v>0</v>
      </c>
      <c r="J1994" t="s">
        <v>52</v>
      </c>
      <c r="L1994">
        <v>200.02</v>
      </c>
    </row>
    <row r="1995" spans="1:12">
      <c r="A1995" s="1">
        <v>427.536</v>
      </c>
      <c r="B1995" s="1">
        <v>1.94E-4</v>
      </c>
      <c r="C1995" s="1">
        <v>1.94E-4</v>
      </c>
      <c r="D1995" s="1">
        <v>1.2750000000000001E-3</v>
      </c>
      <c r="E1995" s="1">
        <v>1.469E-3</v>
      </c>
      <c r="F1995" s="1">
        <v>0</v>
      </c>
      <c r="G1995" s="1">
        <v>1.469E-3</v>
      </c>
      <c r="H1995" s="1">
        <v>0</v>
      </c>
      <c r="I1995" s="1">
        <v>0</v>
      </c>
      <c r="J1995" t="s">
        <v>52</v>
      </c>
      <c r="L1995">
        <v>400.05</v>
      </c>
    </row>
    <row r="1996" spans="1:12">
      <c r="A1996" s="1">
        <v>425.404</v>
      </c>
      <c r="B1996" s="1">
        <v>1.861E-4</v>
      </c>
      <c r="C1996" s="1">
        <v>1.861E-4</v>
      </c>
      <c r="D1996" s="1">
        <v>1.2800000000000001E-3</v>
      </c>
      <c r="E1996" s="1">
        <v>1.4660000000000001E-3</v>
      </c>
      <c r="F1996" s="1">
        <v>0</v>
      </c>
      <c r="G1996" s="1">
        <v>1.4660000000000001E-3</v>
      </c>
      <c r="H1996" s="1">
        <v>0</v>
      </c>
      <c r="I1996" s="1">
        <v>0</v>
      </c>
      <c r="J1996" t="s">
        <v>52</v>
      </c>
      <c r="L1996">
        <v>400.05</v>
      </c>
    </row>
    <row r="1997" spans="1:12">
      <c r="A1997" s="1">
        <v>423.28199999999998</v>
      </c>
      <c r="B1997" s="1">
        <v>1.784E-4</v>
      </c>
      <c r="C1997" s="1">
        <v>1.784E-4</v>
      </c>
      <c r="D1997" s="1">
        <v>1.286E-3</v>
      </c>
      <c r="E1997" s="1">
        <v>1.464E-3</v>
      </c>
      <c r="F1997" s="1">
        <v>0</v>
      </c>
      <c r="G1997" s="1">
        <v>1.464E-3</v>
      </c>
      <c r="H1997" s="1">
        <v>0</v>
      </c>
      <c r="I1997" s="1">
        <v>0</v>
      </c>
      <c r="J1997" t="s">
        <v>52</v>
      </c>
      <c r="L1997">
        <v>400.05</v>
      </c>
    </row>
    <row r="1998" spans="1:12">
      <c r="A1998" s="1">
        <v>421.17200000000003</v>
      </c>
      <c r="B1998" s="1">
        <v>1.7100000000000001E-4</v>
      </c>
      <c r="C1998" s="1">
        <v>1.7100000000000001E-4</v>
      </c>
      <c r="D1998" s="1">
        <v>1.291E-3</v>
      </c>
      <c r="E1998" s="1">
        <v>1.462E-3</v>
      </c>
      <c r="F1998" s="1">
        <v>0</v>
      </c>
      <c r="G1998" s="1">
        <v>1.462E-3</v>
      </c>
      <c r="H1998" s="1">
        <v>0</v>
      </c>
      <c r="I1998" s="1">
        <v>6.8890000000000002E-13</v>
      </c>
      <c r="J1998" t="s">
        <v>104</v>
      </c>
      <c r="L1998">
        <v>400.05</v>
      </c>
    </row>
    <row r="1999" spans="1:12">
      <c r="A1999" s="1">
        <v>419.07100000000003</v>
      </c>
      <c r="B1999" s="1">
        <v>1.638E-4</v>
      </c>
      <c r="C1999" s="1">
        <v>1.638E-4</v>
      </c>
      <c r="D1999" s="1">
        <v>1.2960000000000001E-3</v>
      </c>
      <c r="E1999" s="1">
        <v>1.4599999999999999E-3</v>
      </c>
      <c r="F1999" s="1">
        <v>0</v>
      </c>
      <c r="G1999" s="1">
        <v>1.4599999999999999E-3</v>
      </c>
      <c r="H1999" s="1">
        <v>0</v>
      </c>
      <c r="I1999" s="1">
        <v>0</v>
      </c>
      <c r="J1999" t="s">
        <v>52</v>
      </c>
      <c r="L1999">
        <v>1400.16</v>
      </c>
    </row>
    <row r="2000" spans="1:12">
      <c r="A2000" s="1">
        <v>416.98200000000003</v>
      </c>
      <c r="B2000" s="1">
        <v>1.5689999999999999E-4</v>
      </c>
      <c r="C2000" s="1">
        <v>1.5689999999999999E-4</v>
      </c>
      <c r="D2000" s="1">
        <v>1.302E-3</v>
      </c>
      <c r="E2000" s="1">
        <v>1.4580000000000001E-3</v>
      </c>
      <c r="F2000" s="1">
        <v>0</v>
      </c>
      <c r="G2000" s="1">
        <v>1.4580000000000001E-3</v>
      </c>
      <c r="H2000" s="1">
        <v>0</v>
      </c>
      <c r="I2000" s="1">
        <v>0</v>
      </c>
      <c r="J2000" t="s">
        <v>52</v>
      </c>
      <c r="L2000">
        <v>1000.11</v>
      </c>
    </row>
    <row r="2001" spans="1:12">
      <c r="A2001" s="1">
        <v>414.90199999999999</v>
      </c>
      <c r="B2001" s="1">
        <v>1.5019999999999999E-4</v>
      </c>
      <c r="C2001" s="1">
        <v>1.5019999999999999E-4</v>
      </c>
      <c r="D2001" s="1">
        <v>1.307E-3</v>
      </c>
      <c r="E2001" s="1">
        <v>1.457E-3</v>
      </c>
      <c r="F2001" s="1">
        <v>0</v>
      </c>
      <c r="G2001" s="1">
        <v>1.457E-3</v>
      </c>
      <c r="H2001" s="1">
        <v>0</v>
      </c>
      <c r="I2001" s="1">
        <v>0</v>
      </c>
      <c r="J2001" t="s">
        <v>52</v>
      </c>
      <c r="L2001">
        <v>1200.1300000000001</v>
      </c>
    </row>
    <row r="2002" spans="1:12">
      <c r="A2002" s="1">
        <v>412.83300000000003</v>
      </c>
      <c r="B2002" s="1">
        <v>1.438E-4</v>
      </c>
      <c r="C2002" s="1">
        <v>1.438E-4</v>
      </c>
      <c r="D2002" s="1">
        <v>1.312E-3</v>
      </c>
      <c r="E2002" s="1">
        <v>1.456E-3</v>
      </c>
      <c r="F2002" s="1">
        <v>0</v>
      </c>
      <c r="G2002" s="1">
        <v>1.456E-3</v>
      </c>
      <c r="H2002" s="1">
        <v>0</v>
      </c>
      <c r="I2002" s="1">
        <v>7.0239999999999997E-10</v>
      </c>
      <c r="J2002" t="s">
        <v>49</v>
      </c>
      <c r="L2002">
        <v>1000.12</v>
      </c>
    </row>
    <row r="2003" spans="1:12">
      <c r="A2003" s="1">
        <v>410.774</v>
      </c>
      <c r="B2003" s="1">
        <v>1.3760000000000001E-4</v>
      </c>
      <c r="C2003" s="1">
        <v>1.3760000000000001E-4</v>
      </c>
      <c r="D2003" s="1">
        <v>1.3179999999999999E-3</v>
      </c>
      <c r="E2003" s="1">
        <v>1.4549999999999999E-3</v>
      </c>
      <c r="F2003" s="1">
        <v>0</v>
      </c>
      <c r="G2003" s="1">
        <v>1.4549999999999999E-3</v>
      </c>
      <c r="H2003" s="1">
        <v>0</v>
      </c>
      <c r="I2003" s="1">
        <v>0</v>
      </c>
      <c r="J2003" t="s">
        <v>30</v>
      </c>
      <c r="L2003">
        <v>1200.1300000000001</v>
      </c>
    </row>
    <row r="2004" spans="1:12">
      <c r="A2004" s="1">
        <v>408.726</v>
      </c>
      <c r="B2004" s="1">
        <v>1.316E-4</v>
      </c>
      <c r="C2004" s="1">
        <v>1.316E-4</v>
      </c>
      <c r="D2004" s="1">
        <v>1.323E-3</v>
      </c>
      <c r="E2004" s="1">
        <v>1.4549999999999999E-3</v>
      </c>
      <c r="F2004" s="1">
        <v>0</v>
      </c>
      <c r="G2004" s="1">
        <v>1.4549999999999999E-3</v>
      </c>
      <c r="H2004" s="1">
        <v>0</v>
      </c>
      <c r="I2004" s="1">
        <v>0</v>
      </c>
      <c r="J2004" t="s">
        <v>52</v>
      </c>
      <c r="L2004">
        <v>800.09</v>
      </c>
    </row>
    <row r="2005" spans="1:12">
      <c r="A2005" s="1">
        <v>406.68799999999999</v>
      </c>
      <c r="B2005" s="1">
        <v>1.2579999999999999E-4</v>
      </c>
      <c r="C2005" s="1">
        <v>1.2579999999999999E-4</v>
      </c>
      <c r="D2005" s="1">
        <v>1.3290000000000001E-3</v>
      </c>
      <c r="E2005" s="1">
        <v>1.454E-3</v>
      </c>
      <c r="F2005" s="1">
        <v>0</v>
      </c>
      <c r="G2005" s="1">
        <v>1.454E-3</v>
      </c>
      <c r="H2005" s="1">
        <v>0</v>
      </c>
      <c r="I2005" s="1">
        <v>0</v>
      </c>
      <c r="J2005" t="s">
        <v>30</v>
      </c>
      <c r="L2005">
        <v>400.04</v>
      </c>
    </row>
    <row r="2006" spans="1:12">
      <c r="A2006" s="1">
        <v>404.65899999999999</v>
      </c>
      <c r="B2006" s="1">
        <v>1.203E-4</v>
      </c>
      <c r="C2006" s="1">
        <v>1.203E-4</v>
      </c>
      <c r="D2006" s="1">
        <v>1.3339999999999999E-3</v>
      </c>
      <c r="E2006" s="1">
        <v>1.454E-3</v>
      </c>
      <c r="F2006" s="1">
        <v>0</v>
      </c>
      <c r="G2006" s="1">
        <v>1.454E-3</v>
      </c>
      <c r="H2006" s="1">
        <v>0</v>
      </c>
      <c r="I2006" s="1">
        <v>0</v>
      </c>
      <c r="J2006" t="s">
        <v>72</v>
      </c>
      <c r="L2006">
        <v>200.02</v>
      </c>
    </row>
    <row r="2007" spans="1:12">
      <c r="A2007" s="1">
        <v>402.642</v>
      </c>
      <c r="B2007" s="1">
        <v>1.15E-4</v>
      </c>
      <c r="C2007" s="1">
        <v>1.15E-4</v>
      </c>
      <c r="D2007" s="1">
        <v>1.3389999999999999E-3</v>
      </c>
      <c r="E2007" s="1">
        <v>1.454E-3</v>
      </c>
      <c r="F2007" s="1">
        <v>0</v>
      </c>
      <c r="G2007" s="1">
        <v>1.454E-3</v>
      </c>
      <c r="H2007" s="1">
        <v>0</v>
      </c>
      <c r="I2007" s="1">
        <v>0</v>
      </c>
      <c r="J2007" t="s">
        <v>52</v>
      </c>
      <c r="L2007">
        <v>1000.12</v>
      </c>
    </row>
    <row r="2008" spans="1:12">
      <c r="A2008" s="1">
        <v>400.63400000000001</v>
      </c>
      <c r="B2008" s="1">
        <v>1.098E-4</v>
      </c>
      <c r="C2008" s="1">
        <v>1.098E-4</v>
      </c>
      <c r="D2008" s="1">
        <v>1.3450000000000001E-3</v>
      </c>
      <c r="E2008" s="1">
        <v>1.4549999999999999E-3</v>
      </c>
      <c r="F2008" s="1">
        <v>0</v>
      </c>
      <c r="G2008" s="1">
        <v>1.4549999999999999E-3</v>
      </c>
      <c r="H2008" s="1">
        <v>0</v>
      </c>
      <c r="I2008" s="1">
        <v>0</v>
      </c>
      <c r="J2008" t="s">
        <v>52</v>
      </c>
      <c r="L2008">
        <v>400.04</v>
      </c>
    </row>
    <row r="2009" spans="1:12">
      <c r="A2009" s="1">
        <v>398.63600000000002</v>
      </c>
      <c r="B2009" s="1">
        <v>1.049E-4</v>
      </c>
      <c r="C2009" s="1">
        <v>1.049E-4</v>
      </c>
      <c r="D2009" s="1">
        <v>1.351E-3</v>
      </c>
      <c r="E2009" s="1">
        <v>1.4549999999999999E-3</v>
      </c>
      <c r="F2009" s="1">
        <v>0</v>
      </c>
      <c r="G2009" s="1">
        <v>1.4549999999999999E-3</v>
      </c>
      <c r="H2009" s="1">
        <v>0</v>
      </c>
      <c r="I2009" s="1">
        <v>0</v>
      </c>
      <c r="J2009" t="s">
        <v>71</v>
      </c>
      <c r="L2009">
        <v>3200.34</v>
      </c>
    </row>
    <row r="2010" spans="1:12">
      <c r="A2010" s="1">
        <v>396.64800000000002</v>
      </c>
      <c r="B2010" s="1">
        <v>1.0009999999999999E-4</v>
      </c>
      <c r="C2010" s="1">
        <v>1.0009999999999999E-4</v>
      </c>
      <c r="D2010" s="1">
        <v>1.356E-3</v>
      </c>
      <c r="E2010" s="1">
        <v>1.456E-3</v>
      </c>
      <c r="F2010" s="1">
        <v>0</v>
      </c>
      <c r="G2010" s="1">
        <v>1.456E-3</v>
      </c>
      <c r="H2010" s="1">
        <v>0</v>
      </c>
      <c r="I2010" s="1">
        <v>0</v>
      </c>
      <c r="J2010" t="s">
        <v>52</v>
      </c>
      <c r="L2010">
        <v>200.02</v>
      </c>
    </row>
    <row r="2011" spans="1:12">
      <c r="A2011" s="1">
        <v>394.67</v>
      </c>
      <c r="B2011" s="1">
        <v>9.5550000000000005E-5</v>
      </c>
      <c r="C2011" s="1">
        <v>9.5550000000000005E-5</v>
      </c>
      <c r="D2011" s="1">
        <v>1.3619999999999999E-3</v>
      </c>
      <c r="E2011" s="1">
        <v>1.457E-3</v>
      </c>
      <c r="F2011" s="1">
        <v>0</v>
      </c>
      <c r="G2011" s="1">
        <v>1.457E-3</v>
      </c>
      <c r="H2011" s="1">
        <v>0</v>
      </c>
      <c r="I2011" s="1">
        <v>0</v>
      </c>
      <c r="J2011" t="s">
        <v>52</v>
      </c>
      <c r="L2011">
        <v>800.09</v>
      </c>
    </row>
    <row r="2012" spans="1:12">
      <c r="A2012" s="1">
        <v>392.702</v>
      </c>
      <c r="B2012" s="1">
        <v>9.1160000000000001E-5</v>
      </c>
      <c r="C2012" s="1">
        <v>9.1160000000000001E-5</v>
      </c>
      <c r="D2012" s="1">
        <v>1.8420000000000001E-3</v>
      </c>
      <c r="E2012" s="1">
        <v>1.934E-3</v>
      </c>
      <c r="F2012" s="1">
        <v>0</v>
      </c>
      <c r="G2012" s="1">
        <v>1.934E-3</v>
      </c>
      <c r="H2012" s="1">
        <v>0</v>
      </c>
      <c r="I2012" s="1">
        <v>4.752E-4</v>
      </c>
      <c r="J2012" t="s">
        <v>13</v>
      </c>
      <c r="L2012">
        <v>1400.15</v>
      </c>
    </row>
    <row r="2013" spans="1:12">
      <c r="A2013" s="1">
        <v>390.74299999999999</v>
      </c>
      <c r="B2013" s="1">
        <v>8.6940000000000004E-5</v>
      </c>
      <c r="C2013" s="1">
        <v>8.6940000000000004E-5</v>
      </c>
      <c r="D2013" s="1">
        <v>1.3730000000000001E-3</v>
      </c>
      <c r="E2013" s="1">
        <v>1.4599999999999999E-3</v>
      </c>
      <c r="F2013" s="1">
        <v>0</v>
      </c>
      <c r="G2013" s="1">
        <v>1.4599999999999999E-3</v>
      </c>
      <c r="H2013" s="1">
        <v>0</v>
      </c>
      <c r="I2013" s="1">
        <v>0</v>
      </c>
      <c r="J2013" t="s">
        <v>52</v>
      </c>
      <c r="L2013">
        <v>1600.18</v>
      </c>
    </row>
    <row r="2014" spans="1:12">
      <c r="A2014" s="1">
        <v>388.79500000000002</v>
      </c>
      <c r="B2014" s="1">
        <v>8.2890000000000001E-5</v>
      </c>
      <c r="C2014" s="1">
        <v>8.2890000000000001E-5</v>
      </c>
      <c r="D2014" s="1">
        <v>1.3780000000000001E-3</v>
      </c>
      <c r="E2014" s="1">
        <v>1.4610000000000001E-3</v>
      </c>
      <c r="F2014" s="1">
        <v>0</v>
      </c>
      <c r="G2014" s="1">
        <v>1.4610000000000001E-3</v>
      </c>
      <c r="H2014" s="1">
        <v>0</v>
      </c>
      <c r="I2014" s="1">
        <v>0</v>
      </c>
      <c r="J2014" t="s">
        <v>52</v>
      </c>
      <c r="L2014">
        <v>800.09</v>
      </c>
    </row>
    <row r="2015" spans="1:12">
      <c r="A2015" s="1">
        <v>386.85599999999999</v>
      </c>
      <c r="B2015" s="1">
        <v>7.8999999999999996E-5</v>
      </c>
      <c r="C2015" s="1">
        <v>7.8999999999999996E-5</v>
      </c>
      <c r="D2015" s="1">
        <v>1.384E-3</v>
      </c>
      <c r="E2015" s="1">
        <v>1.4630000000000001E-3</v>
      </c>
      <c r="F2015" s="1">
        <v>0</v>
      </c>
      <c r="G2015" s="1">
        <v>1.4630000000000001E-3</v>
      </c>
      <c r="H2015" s="1">
        <v>0</v>
      </c>
      <c r="I2015" s="1">
        <v>0</v>
      </c>
      <c r="J2015" t="s">
        <v>65</v>
      </c>
      <c r="L2015">
        <v>800.09</v>
      </c>
    </row>
    <row r="2016" spans="1:12">
      <c r="A2016" s="1">
        <v>384.92700000000002</v>
      </c>
      <c r="B2016" s="1">
        <v>7.5270000000000003E-5</v>
      </c>
      <c r="C2016" s="1">
        <v>7.5270000000000003E-5</v>
      </c>
      <c r="D2016" s="1">
        <v>1.39E-3</v>
      </c>
      <c r="E2016" s="1">
        <v>1.4649999999999999E-3</v>
      </c>
      <c r="F2016" s="1">
        <v>0</v>
      </c>
      <c r="G2016" s="1">
        <v>1.4649999999999999E-3</v>
      </c>
      <c r="H2016" s="1">
        <v>0</v>
      </c>
      <c r="I2016" s="1">
        <v>0</v>
      </c>
      <c r="J2016" t="s">
        <v>56</v>
      </c>
      <c r="L2016">
        <v>600.07000000000005</v>
      </c>
    </row>
    <row r="2017" spans="1:12">
      <c r="A2017" s="1">
        <v>383.00700000000001</v>
      </c>
      <c r="B2017" s="1">
        <v>7.169E-5</v>
      </c>
      <c r="C2017" s="1">
        <v>7.169E-5</v>
      </c>
      <c r="D2017" s="1">
        <v>1.3960000000000001E-3</v>
      </c>
      <c r="E2017" s="1">
        <v>1.467E-3</v>
      </c>
      <c r="F2017" s="1">
        <v>0</v>
      </c>
      <c r="G2017" s="1">
        <v>1.467E-3</v>
      </c>
      <c r="H2017" s="1">
        <v>0</v>
      </c>
      <c r="I2017" s="1">
        <v>0</v>
      </c>
      <c r="J2017" t="s">
        <v>52</v>
      </c>
      <c r="L2017">
        <v>600.05999999999995</v>
      </c>
    </row>
    <row r="2018" spans="1:12">
      <c r="A2018" s="1">
        <v>381.09699999999998</v>
      </c>
      <c r="B2018" s="1">
        <v>6.8250000000000006E-5</v>
      </c>
      <c r="C2018" s="1">
        <v>6.8250000000000006E-5</v>
      </c>
      <c r="D2018" s="1">
        <v>1.4009999999999999E-3</v>
      </c>
      <c r="E2018" s="1">
        <v>1.47E-3</v>
      </c>
      <c r="F2018" s="1">
        <v>0</v>
      </c>
      <c r="G2018" s="1">
        <v>1.47E-3</v>
      </c>
      <c r="H2018" s="1">
        <v>0</v>
      </c>
      <c r="I2018" s="1">
        <v>0</v>
      </c>
      <c r="J2018" t="s">
        <v>30</v>
      </c>
      <c r="L2018">
        <v>200.02</v>
      </c>
    </row>
    <row r="2019" spans="1:12">
      <c r="A2019" s="1">
        <v>379.197</v>
      </c>
      <c r="B2019" s="1">
        <v>6.4960000000000001E-5</v>
      </c>
      <c r="C2019" s="1">
        <v>6.4960000000000001E-5</v>
      </c>
      <c r="D2019" s="1">
        <v>1.407E-3</v>
      </c>
      <c r="E2019" s="1">
        <v>1.472E-3</v>
      </c>
      <c r="F2019" s="1">
        <v>0</v>
      </c>
      <c r="G2019" s="1">
        <v>1.472E-3</v>
      </c>
      <c r="H2019" s="1">
        <v>0</v>
      </c>
      <c r="I2019" s="1">
        <v>0</v>
      </c>
      <c r="J2019" t="s">
        <v>52</v>
      </c>
      <c r="L2019">
        <v>1000.11</v>
      </c>
    </row>
    <row r="2020" spans="1:12">
      <c r="A2020" s="1">
        <v>377.30599999999998</v>
      </c>
      <c r="B2020" s="1">
        <v>6.1810000000000006E-5</v>
      </c>
      <c r="C2020" s="1">
        <v>6.1810000000000006E-5</v>
      </c>
      <c r="D2020" s="1">
        <v>1.413E-3</v>
      </c>
      <c r="E2020" s="1">
        <v>1.475E-3</v>
      </c>
      <c r="F2020" s="1">
        <v>0</v>
      </c>
      <c r="G2020" s="1">
        <v>1.475E-3</v>
      </c>
      <c r="H2020" s="1">
        <v>0</v>
      </c>
      <c r="I2020" s="1">
        <v>0</v>
      </c>
      <c r="J2020" t="s">
        <v>52</v>
      </c>
      <c r="L2020">
        <v>600.07000000000005</v>
      </c>
    </row>
    <row r="2021" spans="1:12">
      <c r="A2021" s="1">
        <v>375.42399999999998</v>
      </c>
      <c r="B2021" s="1">
        <v>5.8780000000000003E-5</v>
      </c>
      <c r="C2021" s="1">
        <v>5.8780000000000003E-5</v>
      </c>
      <c r="D2021" s="1">
        <v>1.4189999999999999E-3</v>
      </c>
      <c r="E2021" s="1">
        <v>1.477E-3</v>
      </c>
      <c r="F2021" s="1">
        <v>0</v>
      </c>
      <c r="G2021" s="1">
        <v>1.477E-3</v>
      </c>
      <c r="H2021" s="1">
        <v>0</v>
      </c>
      <c r="I2021" s="1">
        <v>0</v>
      </c>
      <c r="J2021" t="s">
        <v>52</v>
      </c>
      <c r="L2021">
        <v>800.09</v>
      </c>
    </row>
    <row r="2022" spans="1:12">
      <c r="A2022" s="1">
        <v>373.55200000000002</v>
      </c>
      <c r="B2022" s="1">
        <v>5.5890000000000002E-5</v>
      </c>
      <c r="C2022" s="1">
        <v>5.5890000000000002E-5</v>
      </c>
      <c r="D2022" s="1">
        <v>1.4239999999999999E-3</v>
      </c>
      <c r="E2022" s="1">
        <v>1.48E-3</v>
      </c>
      <c r="F2022" s="1">
        <v>0</v>
      </c>
      <c r="G2022" s="1">
        <v>1.48E-3</v>
      </c>
      <c r="H2022" s="1">
        <v>0</v>
      </c>
      <c r="I2022" s="1">
        <v>0</v>
      </c>
      <c r="J2022" t="s">
        <v>52</v>
      </c>
      <c r="L2022">
        <v>1000.11</v>
      </c>
    </row>
    <row r="2023" spans="1:12">
      <c r="A2023" s="1">
        <v>371.68900000000002</v>
      </c>
      <c r="B2023" s="1">
        <v>5.312E-5</v>
      </c>
      <c r="C2023" s="1">
        <v>5.312E-5</v>
      </c>
      <c r="D2023" s="1">
        <v>1.4300000000000001E-3</v>
      </c>
      <c r="E2023" s="1">
        <v>1.4829999999999999E-3</v>
      </c>
      <c r="F2023" s="1">
        <v>0</v>
      </c>
      <c r="G2023" s="1">
        <v>1.4829999999999999E-3</v>
      </c>
      <c r="H2023" s="1">
        <v>0</v>
      </c>
      <c r="I2023" s="1">
        <v>0</v>
      </c>
      <c r="J2023" t="s">
        <v>52</v>
      </c>
      <c r="L2023">
        <v>600.07000000000005</v>
      </c>
    </row>
    <row r="2024" spans="1:12">
      <c r="A2024" s="1">
        <v>369.83499999999998</v>
      </c>
      <c r="B2024" s="1">
        <v>5.0470000000000003E-5</v>
      </c>
      <c r="C2024" s="1">
        <v>5.0470000000000003E-5</v>
      </c>
      <c r="D2024" s="1">
        <v>1.4450000000000001E-3</v>
      </c>
      <c r="E2024" s="1">
        <v>1.495E-3</v>
      </c>
      <c r="F2024" s="1">
        <v>0</v>
      </c>
      <c r="G2024" s="1">
        <v>1.495E-3</v>
      </c>
      <c r="H2024" s="1">
        <v>0</v>
      </c>
      <c r="I2024" s="1">
        <v>8.2919999999999996E-6</v>
      </c>
      <c r="J2024" t="s">
        <v>101</v>
      </c>
      <c r="L2024">
        <v>600.07000000000005</v>
      </c>
    </row>
    <row r="2025" spans="1:12">
      <c r="A2025" s="1">
        <v>367.99099999999999</v>
      </c>
      <c r="B2025" s="1">
        <v>4.7929999999999997E-5</v>
      </c>
      <c r="C2025" s="1">
        <v>4.7929999999999997E-5</v>
      </c>
      <c r="D2025" s="1">
        <v>1.4419999999999999E-3</v>
      </c>
      <c r="E2025" s="1">
        <v>1.49E-3</v>
      </c>
      <c r="F2025" s="1">
        <v>0</v>
      </c>
      <c r="G2025" s="1">
        <v>1.49E-3</v>
      </c>
      <c r="H2025" s="1">
        <v>0</v>
      </c>
      <c r="I2025" s="1">
        <v>0</v>
      </c>
      <c r="J2025" t="s">
        <v>52</v>
      </c>
      <c r="L2025">
        <v>1000.11</v>
      </c>
    </row>
    <row r="2026" spans="1:12">
      <c r="A2026" s="1">
        <v>366.15600000000001</v>
      </c>
      <c r="B2026" s="1">
        <v>4.5510000000000003E-5</v>
      </c>
      <c r="C2026" s="1">
        <v>4.5510000000000003E-5</v>
      </c>
      <c r="D2026" s="1">
        <v>1.4480000000000001E-3</v>
      </c>
      <c r="E2026" s="1">
        <v>1.4940000000000001E-3</v>
      </c>
      <c r="F2026" s="1">
        <v>0</v>
      </c>
      <c r="G2026" s="1">
        <v>1.4940000000000001E-3</v>
      </c>
      <c r="H2026" s="1">
        <v>0</v>
      </c>
      <c r="I2026" s="1">
        <v>0</v>
      </c>
      <c r="J2026" t="s">
        <v>52</v>
      </c>
      <c r="L2026">
        <v>800.08</v>
      </c>
    </row>
    <row r="2027" spans="1:12">
      <c r="A2027" s="1">
        <v>364.33</v>
      </c>
      <c r="B2027" s="1">
        <v>4.3189999999999998E-5</v>
      </c>
      <c r="C2027" s="1">
        <v>4.3189999999999998E-5</v>
      </c>
      <c r="D2027" s="1">
        <v>1.454E-3</v>
      </c>
      <c r="E2027" s="1">
        <v>1.4970000000000001E-3</v>
      </c>
      <c r="F2027" s="1">
        <v>0</v>
      </c>
      <c r="G2027" s="1">
        <v>1.4970000000000001E-3</v>
      </c>
      <c r="H2027" s="1">
        <v>0</v>
      </c>
      <c r="I2027" s="1">
        <v>0</v>
      </c>
      <c r="J2027" t="s">
        <v>30</v>
      </c>
      <c r="L2027">
        <v>800.08</v>
      </c>
    </row>
    <row r="2028" spans="1:12">
      <c r="A2028" s="1">
        <v>362.51299999999998</v>
      </c>
      <c r="B2028" s="1">
        <v>4.0979999999999997E-5</v>
      </c>
      <c r="C2028" s="1">
        <v>4.0979999999999997E-5</v>
      </c>
      <c r="D2028" s="1">
        <v>1.4599999999999999E-3</v>
      </c>
      <c r="E2028" s="1">
        <v>1.5009999999999999E-3</v>
      </c>
      <c r="F2028" s="1">
        <v>0</v>
      </c>
      <c r="G2028" s="1">
        <v>1.5009999999999999E-3</v>
      </c>
      <c r="H2028" s="1">
        <v>0</v>
      </c>
      <c r="I2028" s="1">
        <v>0</v>
      </c>
      <c r="J2028" t="s">
        <v>41</v>
      </c>
      <c r="L2028">
        <v>600.07000000000005</v>
      </c>
    </row>
    <row r="2029" spans="1:12">
      <c r="A2029" s="1">
        <v>360.70499999999998</v>
      </c>
      <c r="B2029" s="1">
        <v>3.8859999999999997E-5</v>
      </c>
      <c r="C2029" s="1">
        <v>3.8859999999999997E-5</v>
      </c>
      <c r="D2029" s="1">
        <v>1.4660000000000001E-3</v>
      </c>
      <c r="E2029" s="1">
        <v>1.505E-3</v>
      </c>
      <c r="F2029" s="1">
        <v>0</v>
      </c>
      <c r="G2029" s="1">
        <v>1.505E-3</v>
      </c>
      <c r="H2029" s="1">
        <v>0</v>
      </c>
      <c r="I2029" s="1">
        <v>0</v>
      </c>
      <c r="J2029" t="s">
        <v>79</v>
      </c>
      <c r="L2029">
        <v>200.02</v>
      </c>
    </row>
    <row r="2030" spans="1:12">
      <c r="A2030" s="1">
        <v>358.90699999999998</v>
      </c>
      <c r="B2030" s="1">
        <v>3.684E-5</v>
      </c>
      <c r="C2030" s="1">
        <v>3.684E-5</v>
      </c>
      <c r="D2030" s="1">
        <v>1.472E-3</v>
      </c>
      <c r="E2030" s="1">
        <v>1.5089999999999999E-3</v>
      </c>
      <c r="F2030" s="1">
        <v>0</v>
      </c>
      <c r="G2030" s="1">
        <v>1.5089999999999999E-3</v>
      </c>
      <c r="H2030" s="1">
        <v>0</v>
      </c>
      <c r="I2030" s="1">
        <v>0</v>
      </c>
      <c r="J2030" t="s">
        <v>52</v>
      </c>
      <c r="L2030">
        <v>400.04</v>
      </c>
    </row>
    <row r="2031" spans="1:12">
      <c r="A2031" s="1">
        <v>357.11700000000002</v>
      </c>
      <c r="B2031" s="1">
        <v>3.4919999999999998E-5</v>
      </c>
      <c r="C2031" s="1">
        <v>3.4919999999999998E-5</v>
      </c>
      <c r="D2031" s="1">
        <v>1.4779999999999999E-3</v>
      </c>
      <c r="E2031" s="1">
        <v>1.513E-3</v>
      </c>
      <c r="F2031" s="1">
        <v>0</v>
      </c>
      <c r="G2031" s="1">
        <v>1.513E-3</v>
      </c>
      <c r="H2031" s="1">
        <v>0</v>
      </c>
      <c r="I2031" s="1">
        <v>0</v>
      </c>
      <c r="J2031" t="s">
        <v>52</v>
      </c>
      <c r="L2031">
        <v>800.09</v>
      </c>
    </row>
    <row r="2032" spans="1:12">
      <c r="A2032" s="1">
        <v>355.33600000000001</v>
      </c>
      <c r="B2032" s="1">
        <v>3.3080000000000002E-5</v>
      </c>
      <c r="C2032" s="1">
        <v>3.3080000000000002E-5</v>
      </c>
      <c r="D2032" s="1">
        <v>1.585E-3</v>
      </c>
      <c r="E2032" s="1">
        <v>1.6180000000000001E-3</v>
      </c>
      <c r="F2032" s="1">
        <v>0</v>
      </c>
      <c r="G2032" s="1">
        <v>1.6180000000000001E-3</v>
      </c>
      <c r="H2032" s="1">
        <v>0</v>
      </c>
      <c r="I2032" s="1">
        <v>1.008E-4</v>
      </c>
      <c r="J2032" t="s">
        <v>49</v>
      </c>
      <c r="L2032">
        <v>2200.23</v>
      </c>
    </row>
    <row r="2033" spans="1:12">
      <c r="A2033" s="1">
        <v>353.56400000000002</v>
      </c>
      <c r="B2033" s="1">
        <v>3.1319999999999998E-5</v>
      </c>
      <c r="C2033" s="1">
        <v>3.1319999999999998E-5</v>
      </c>
      <c r="D2033" s="1">
        <v>1.49E-3</v>
      </c>
      <c r="E2033" s="1">
        <v>1.5219999999999999E-3</v>
      </c>
      <c r="F2033" s="1">
        <v>0</v>
      </c>
      <c r="G2033" s="1">
        <v>1.5219999999999999E-3</v>
      </c>
      <c r="H2033" s="1">
        <v>0</v>
      </c>
      <c r="I2033" s="1">
        <v>3.3660000000000001E-26</v>
      </c>
      <c r="J2033" t="s">
        <v>102</v>
      </c>
      <c r="L2033">
        <v>600.07000000000005</v>
      </c>
    </row>
    <row r="2034" spans="1:12">
      <c r="A2034" s="1">
        <v>351.80099999999999</v>
      </c>
      <c r="B2034" s="1">
        <v>2.9649999999999999E-5</v>
      </c>
      <c r="C2034" s="1">
        <v>2.9649999999999999E-5</v>
      </c>
      <c r="D2034" s="1">
        <v>1.4959999999999999E-3</v>
      </c>
      <c r="E2034" s="1">
        <v>1.526E-3</v>
      </c>
      <c r="F2034" s="1">
        <v>0</v>
      </c>
      <c r="G2034" s="1">
        <v>1.526E-3</v>
      </c>
      <c r="H2034" s="1">
        <v>0</v>
      </c>
      <c r="I2034" s="1">
        <v>0</v>
      </c>
      <c r="J2034" t="s">
        <v>93</v>
      </c>
      <c r="L2034">
        <v>2800.3</v>
      </c>
    </row>
    <row r="2035" spans="1:12">
      <c r="A2035" s="1">
        <v>350.04599999999999</v>
      </c>
      <c r="B2035" s="1">
        <v>2.8059999999999999E-5</v>
      </c>
      <c r="C2035" s="1">
        <v>2.8059999999999999E-5</v>
      </c>
      <c r="D2035" s="1">
        <v>1.5020000000000001E-3</v>
      </c>
      <c r="E2035" s="1">
        <v>1.531E-3</v>
      </c>
      <c r="F2035" s="1">
        <v>0</v>
      </c>
      <c r="G2035" s="1">
        <v>1.531E-3</v>
      </c>
      <c r="H2035" s="1">
        <v>0</v>
      </c>
      <c r="I2035" s="1">
        <v>0</v>
      </c>
      <c r="J2035" t="s">
        <v>105</v>
      </c>
      <c r="L2035">
        <v>600.05999999999995</v>
      </c>
    </row>
    <row r="2036" spans="1:12">
      <c r="A2036" s="1">
        <v>348.30099999999999</v>
      </c>
      <c r="B2036" s="1">
        <v>2.654E-5</v>
      </c>
      <c r="C2036" s="1">
        <v>2.654E-5</v>
      </c>
      <c r="D2036" s="1">
        <v>1.5089999999999999E-3</v>
      </c>
      <c r="E2036" s="1">
        <v>1.5349999999999999E-3</v>
      </c>
      <c r="F2036" s="1">
        <v>0</v>
      </c>
      <c r="G2036" s="1">
        <v>1.5349999999999999E-3</v>
      </c>
      <c r="H2036" s="1">
        <v>0</v>
      </c>
      <c r="I2036" s="1">
        <v>7.28E-22</v>
      </c>
      <c r="J2036" t="s">
        <v>104</v>
      </c>
      <c r="L2036">
        <v>1400.15</v>
      </c>
    </row>
    <row r="2037" spans="1:12">
      <c r="A2037" s="1">
        <v>346.56400000000002</v>
      </c>
      <c r="B2037" s="1">
        <v>2.51E-5</v>
      </c>
      <c r="C2037" s="1">
        <v>2.51E-5</v>
      </c>
      <c r="D2037" s="1">
        <v>1.5150000000000001E-3</v>
      </c>
      <c r="E2037" s="1">
        <v>1.5399999999999999E-3</v>
      </c>
      <c r="F2037" s="1">
        <v>0</v>
      </c>
      <c r="G2037" s="1">
        <v>1.5399999999999999E-3</v>
      </c>
      <c r="H2037" s="1">
        <v>0</v>
      </c>
      <c r="I2037" s="1">
        <v>0</v>
      </c>
      <c r="J2037" t="s">
        <v>52</v>
      </c>
      <c r="L2037">
        <v>400.04</v>
      </c>
    </row>
    <row r="2038" spans="1:12">
      <c r="A2038" s="1">
        <v>344.83600000000001</v>
      </c>
      <c r="B2038" s="1">
        <v>2.372E-5</v>
      </c>
      <c r="C2038" s="1">
        <v>2.372E-5</v>
      </c>
      <c r="D2038" s="1">
        <v>1.521E-3</v>
      </c>
      <c r="E2038" s="1">
        <v>1.5449999999999999E-3</v>
      </c>
      <c r="F2038" s="1">
        <v>0</v>
      </c>
      <c r="G2038" s="1">
        <v>1.5449999999999999E-3</v>
      </c>
      <c r="H2038" s="1">
        <v>0</v>
      </c>
      <c r="I2038" s="1">
        <v>0</v>
      </c>
      <c r="J2038" t="s">
        <v>52</v>
      </c>
      <c r="L2038">
        <v>1000.11</v>
      </c>
    </row>
    <row r="2039" spans="1:12">
      <c r="A2039" s="1">
        <v>343.11599999999999</v>
      </c>
      <c r="B2039" s="1">
        <v>2.2419999999999999E-5</v>
      </c>
      <c r="C2039" s="1">
        <v>2.2419999999999999E-5</v>
      </c>
      <c r="D2039" s="1">
        <v>1.5269999999999999E-3</v>
      </c>
      <c r="E2039" s="1">
        <v>1.5499999999999999E-3</v>
      </c>
      <c r="F2039" s="1">
        <v>0</v>
      </c>
      <c r="G2039" s="1">
        <v>1.5499999999999999E-3</v>
      </c>
      <c r="H2039" s="1">
        <v>0</v>
      </c>
      <c r="I2039" s="1">
        <v>0</v>
      </c>
      <c r="L2039">
        <v>0</v>
      </c>
    </row>
    <row r="2040" spans="1:12">
      <c r="A2040" s="1">
        <v>341.40499999999997</v>
      </c>
      <c r="B2040" s="1">
        <v>2.1169999999999999E-5</v>
      </c>
      <c r="C2040" s="1">
        <v>2.1169999999999999E-5</v>
      </c>
      <c r="D2040" s="1">
        <v>1.534E-3</v>
      </c>
      <c r="E2040" s="1">
        <v>1.555E-3</v>
      </c>
      <c r="F2040" s="1">
        <v>0</v>
      </c>
      <c r="G2040" s="1">
        <v>1.555E-3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1.999E-5</v>
      </c>
      <c r="C2041" s="1">
        <v>1.999E-5</v>
      </c>
      <c r="D2041" s="1">
        <v>1.5399999999999999E-3</v>
      </c>
      <c r="E2041" s="1">
        <v>1.56E-3</v>
      </c>
      <c r="F2041" s="1">
        <v>0</v>
      </c>
      <c r="G2041" s="1">
        <v>1.56E-3</v>
      </c>
      <c r="H2041" s="1">
        <v>0</v>
      </c>
      <c r="I2041" s="1">
        <v>0</v>
      </c>
      <c r="J2041" t="s">
        <v>79</v>
      </c>
      <c r="L2041">
        <v>400.04</v>
      </c>
    </row>
    <row r="2042" spans="1:12">
      <c r="A2042" s="1">
        <v>338.00799999999998</v>
      </c>
      <c r="B2042" s="1">
        <v>1.8859999999999999E-5</v>
      </c>
      <c r="C2042" s="1">
        <v>1.8859999999999999E-5</v>
      </c>
      <c r="D2042" s="1">
        <v>2.1689999999999999E-3</v>
      </c>
      <c r="E2042" s="1">
        <v>2.1879999999999998E-3</v>
      </c>
      <c r="F2042" s="1">
        <v>0</v>
      </c>
      <c r="G2042" s="1">
        <v>2.1879999999999998E-3</v>
      </c>
      <c r="H2042" s="1">
        <v>0</v>
      </c>
      <c r="I2042" s="1">
        <v>6.2279999999999996E-4</v>
      </c>
      <c r="J2042" t="s">
        <v>13</v>
      </c>
      <c r="L2042">
        <v>1000.11</v>
      </c>
    </row>
    <row r="2043" spans="1:12">
      <c r="A2043" s="1">
        <v>336.32299999999998</v>
      </c>
      <c r="B2043" s="1">
        <v>1.7799999999999999E-5</v>
      </c>
      <c r="C2043" s="1">
        <v>1.7799999999999999E-5</v>
      </c>
      <c r="D2043" s="1">
        <v>1.552E-3</v>
      </c>
      <c r="E2043" s="1">
        <v>1.57E-3</v>
      </c>
      <c r="F2043" s="1">
        <v>0</v>
      </c>
      <c r="G2043" s="1">
        <v>1.57E-3</v>
      </c>
      <c r="H2043" s="1">
        <v>0</v>
      </c>
      <c r="I2043" s="1">
        <v>0</v>
      </c>
      <c r="J2043" t="s">
        <v>52</v>
      </c>
      <c r="L2043">
        <v>400.04</v>
      </c>
    </row>
    <row r="2044" spans="1:12">
      <c r="A2044" s="1">
        <v>334.64600000000002</v>
      </c>
      <c r="B2044" s="1">
        <v>1.6779999999999999E-5</v>
      </c>
      <c r="C2044" s="1">
        <v>1.6779999999999999E-5</v>
      </c>
      <c r="D2044" s="1">
        <v>1.5590000000000001E-3</v>
      </c>
      <c r="E2044" s="1">
        <v>1.5759999999999999E-3</v>
      </c>
      <c r="F2044" s="1">
        <v>0</v>
      </c>
      <c r="G2044" s="1">
        <v>1.5759999999999999E-3</v>
      </c>
      <c r="H2044" s="1">
        <v>0</v>
      </c>
      <c r="I2044" s="1">
        <v>0</v>
      </c>
      <c r="J2044" t="s">
        <v>52</v>
      </c>
      <c r="L2044">
        <v>800.08</v>
      </c>
    </row>
    <row r="2045" spans="1:12">
      <c r="A2045" s="1">
        <v>332.97699999999998</v>
      </c>
      <c r="B2045" s="1">
        <v>1.5820000000000001E-5</v>
      </c>
      <c r="C2045" s="1">
        <v>1.5820000000000001E-5</v>
      </c>
      <c r="D2045" s="1">
        <v>1.565E-3</v>
      </c>
      <c r="E2045" s="1">
        <v>1.5809999999999999E-3</v>
      </c>
      <c r="F2045" s="1">
        <v>0</v>
      </c>
      <c r="G2045" s="1">
        <v>1.5809999999999999E-3</v>
      </c>
      <c r="H2045" s="1">
        <v>0</v>
      </c>
      <c r="I2045" s="1">
        <v>0</v>
      </c>
      <c r="J2045" t="s">
        <v>52</v>
      </c>
      <c r="L2045">
        <v>600.05999999999995</v>
      </c>
    </row>
    <row r="2046" spans="1:12">
      <c r="A2046" s="1">
        <v>331.31599999999997</v>
      </c>
      <c r="B2046" s="1">
        <v>1.491E-5</v>
      </c>
      <c r="C2046" s="1">
        <v>1.491E-5</v>
      </c>
      <c r="D2046" s="1">
        <v>1.572E-3</v>
      </c>
      <c r="E2046" s="1">
        <v>1.5870000000000001E-3</v>
      </c>
      <c r="F2046" s="1">
        <v>0</v>
      </c>
      <c r="G2046" s="1">
        <v>1.5870000000000001E-3</v>
      </c>
      <c r="H2046" s="1">
        <v>0</v>
      </c>
      <c r="I2046" s="1">
        <v>0</v>
      </c>
      <c r="J2046" t="s">
        <v>71</v>
      </c>
      <c r="L2046">
        <v>1800.19</v>
      </c>
    </row>
    <row r="2047" spans="1:12">
      <c r="A2047" s="1">
        <v>329.66399999999999</v>
      </c>
      <c r="B2047" s="1">
        <v>1.4039999999999999E-5</v>
      </c>
      <c r="C2047" s="1">
        <v>1.4039999999999999E-5</v>
      </c>
      <c r="D2047" s="1">
        <v>1.578E-3</v>
      </c>
      <c r="E2047" s="1">
        <v>1.5920000000000001E-3</v>
      </c>
      <c r="F2047" s="1">
        <v>0</v>
      </c>
      <c r="G2047" s="1">
        <v>1.5920000000000001E-3</v>
      </c>
      <c r="H2047" s="1">
        <v>0</v>
      </c>
      <c r="I2047" s="1">
        <v>0</v>
      </c>
      <c r="J2047" t="s">
        <v>52</v>
      </c>
      <c r="L2047">
        <v>400.04</v>
      </c>
    </row>
    <row r="2048" spans="1:12">
      <c r="A2048" s="1">
        <v>328.02</v>
      </c>
      <c r="B2048" s="1">
        <v>1.322E-5</v>
      </c>
      <c r="C2048" s="1">
        <v>1.322E-5</v>
      </c>
      <c r="D2048" s="1">
        <v>1.585E-3</v>
      </c>
      <c r="E2048" s="1">
        <v>1.598E-3</v>
      </c>
      <c r="F2048" s="1">
        <v>0</v>
      </c>
      <c r="G2048" s="1">
        <v>1.598E-3</v>
      </c>
      <c r="H2048" s="1">
        <v>0</v>
      </c>
      <c r="I2048" s="1">
        <v>0</v>
      </c>
      <c r="J2048" t="s">
        <v>71</v>
      </c>
      <c r="L2048">
        <v>1000.1</v>
      </c>
    </row>
    <row r="2049" spans="1:12">
      <c r="A2049" s="1">
        <v>326.38400000000001</v>
      </c>
      <c r="B2049" s="1">
        <v>1.2439999999999999E-5</v>
      </c>
      <c r="C2049" s="1">
        <v>1.2439999999999999E-5</v>
      </c>
      <c r="D2049" s="1">
        <v>1.591E-3</v>
      </c>
      <c r="E2049" s="1">
        <v>1.604E-3</v>
      </c>
      <c r="F2049" s="1">
        <v>0</v>
      </c>
      <c r="G2049" s="1">
        <v>1.604E-3</v>
      </c>
      <c r="H2049" s="1">
        <v>0</v>
      </c>
      <c r="I2049" s="1">
        <v>0</v>
      </c>
      <c r="J2049" t="s">
        <v>52</v>
      </c>
      <c r="L2049">
        <v>400.04</v>
      </c>
    </row>
    <row r="2050" spans="1:12">
      <c r="A2050" s="1">
        <v>324.75700000000001</v>
      </c>
      <c r="B2050" s="1">
        <v>1.171E-5</v>
      </c>
      <c r="C2050" s="1">
        <v>1.171E-5</v>
      </c>
      <c r="D2050" s="1">
        <v>1.598E-3</v>
      </c>
      <c r="E2050" s="1">
        <v>1.609E-3</v>
      </c>
      <c r="F2050" s="1">
        <v>0</v>
      </c>
      <c r="G2050" s="1">
        <v>1.609E-3</v>
      </c>
      <c r="H2050" s="1">
        <v>0</v>
      </c>
      <c r="I2050" s="1">
        <v>0</v>
      </c>
      <c r="J2050" t="s">
        <v>106</v>
      </c>
      <c r="L2050">
        <v>200.02</v>
      </c>
    </row>
    <row r="2051" spans="1:12">
      <c r="A2051" s="1">
        <v>323.137</v>
      </c>
      <c r="B2051" s="1">
        <v>1.101E-5</v>
      </c>
      <c r="C2051" s="1">
        <v>1.101E-5</v>
      </c>
      <c r="D2051" s="1">
        <v>1.604E-3</v>
      </c>
      <c r="E2051" s="1">
        <v>1.6149999999999999E-3</v>
      </c>
      <c r="F2051" s="1">
        <v>0</v>
      </c>
      <c r="G2051" s="1">
        <v>1.6149999999999999E-3</v>
      </c>
      <c r="H2051" s="1">
        <v>0</v>
      </c>
      <c r="I2051" s="1">
        <v>0</v>
      </c>
      <c r="J2051" t="s">
        <v>79</v>
      </c>
      <c r="L2051">
        <v>400.04</v>
      </c>
    </row>
    <row r="2052" spans="1:12">
      <c r="A2052" s="1">
        <v>321.52600000000001</v>
      </c>
      <c r="B2052" s="1">
        <v>1.0349999999999999E-5</v>
      </c>
      <c r="C2052" s="1">
        <v>1.0349999999999999E-5</v>
      </c>
      <c r="D2052" s="1">
        <v>1.611E-3</v>
      </c>
      <c r="E2052" s="1">
        <v>1.621E-3</v>
      </c>
      <c r="F2052" s="1">
        <v>0</v>
      </c>
      <c r="G2052" s="1">
        <v>1.621E-3</v>
      </c>
      <c r="H2052" s="1">
        <v>0</v>
      </c>
      <c r="I2052" s="1">
        <v>0</v>
      </c>
      <c r="L2052">
        <v>0</v>
      </c>
    </row>
    <row r="2053" spans="1:12">
      <c r="A2053" s="1">
        <v>319.92200000000003</v>
      </c>
      <c r="B2053" s="1">
        <v>9.7229999999999999E-6</v>
      </c>
      <c r="C2053" s="1">
        <v>9.7229999999999999E-6</v>
      </c>
      <c r="D2053" s="1">
        <v>1.6169999999999999E-3</v>
      </c>
      <c r="E2053" s="1">
        <v>1.627E-3</v>
      </c>
      <c r="F2053" s="1">
        <v>0</v>
      </c>
      <c r="G2053" s="1">
        <v>1.627E-3</v>
      </c>
      <c r="H2053" s="1">
        <v>0</v>
      </c>
      <c r="I2053" s="1">
        <v>0</v>
      </c>
      <c r="J2053" t="s">
        <v>75</v>
      </c>
      <c r="L2053">
        <v>200.02</v>
      </c>
    </row>
    <row r="2054" spans="1:12">
      <c r="A2054" s="1">
        <v>318.327</v>
      </c>
      <c r="B2054" s="1">
        <v>9.1330000000000005E-6</v>
      </c>
      <c r="C2054" s="1">
        <v>9.1330000000000005E-6</v>
      </c>
      <c r="D2054" s="1">
        <v>1.624E-3</v>
      </c>
      <c r="E2054" s="1">
        <v>1.6329999999999999E-3</v>
      </c>
      <c r="F2054" s="1">
        <v>0</v>
      </c>
      <c r="G2054" s="1">
        <v>1.6329999999999999E-3</v>
      </c>
      <c r="H2054" s="1">
        <v>0</v>
      </c>
      <c r="I2054" s="1">
        <v>0</v>
      </c>
      <c r="J2054" t="s">
        <v>52</v>
      </c>
      <c r="L2054">
        <v>800.08</v>
      </c>
    </row>
    <row r="2055" spans="1:12">
      <c r="A2055" s="1">
        <v>316.73899999999998</v>
      </c>
      <c r="B2055" s="1">
        <v>8.5739999999999996E-6</v>
      </c>
      <c r="C2055" s="1">
        <v>8.5739999999999996E-6</v>
      </c>
      <c r="D2055" s="1">
        <v>1.6310000000000001E-3</v>
      </c>
      <c r="E2055" s="1">
        <v>1.639E-3</v>
      </c>
      <c r="F2055" s="1">
        <v>0</v>
      </c>
      <c r="G2055" s="1">
        <v>1.639E-3</v>
      </c>
      <c r="H2055" s="1">
        <v>0</v>
      </c>
      <c r="I2055" s="1">
        <v>0</v>
      </c>
      <c r="J2055" t="s">
        <v>52</v>
      </c>
      <c r="L2055">
        <v>1200.1199999999999</v>
      </c>
    </row>
    <row r="2056" spans="1:12">
      <c r="A2056" s="1">
        <v>315.16000000000003</v>
      </c>
      <c r="B2056" s="1">
        <v>8.0469999999999994E-6</v>
      </c>
      <c r="C2056" s="1">
        <v>8.0469999999999994E-6</v>
      </c>
      <c r="D2056" s="1">
        <v>1.642E-3</v>
      </c>
      <c r="E2056" s="1">
        <v>1.65E-3</v>
      </c>
      <c r="F2056" s="1">
        <v>0</v>
      </c>
      <c r="G2056" s="1">
        <v>1.65E-3</v>
      </c>
      <c r="H2056" s="1">
        <v>0</v>
      </c>
      <c r="I2056" s="1">
        <v>4.977E-6</v>
      </c>
      <c r="J2056" t="s">
        <v>107</v>
      </c>
      <c r="L2056">
        <v>200.02</v>
      </c>
    </row>
    <row r="2057" spans="1:12">
      <c r="A2057" s="1">
        <v>313.58800000000002</v>
      </c>
      <c r="B2057" s="1">
        <v>7.5490000000000001E-6</v>
      </c>
      <c r="C2057" s="1">
        <v>7.5490000000000001E-6</v>
      </c>
      <c r="D2057" s="1">
        <v>3.055E-3</v>
      </c>
      <c r="E2057" s="1">
        <v>3.0620000000000001E-3</v>
      </c>
      <c r="F2057" s="1">
        <v>0</v>
      </c>
      <c r="G2057" s="1">
        <v>3.0620000000000001E-3</v>
      </c>
      <c r="H2057" s="1">
        <v>0</v>
      </c>
      <c r="I2057" s="1">
        <v>1.4109999999999999E-3</v>
      </c>
      <c r="J2057" t="s">
        <v>13</v>
      </c>
      <c r="L2057">
        <v>800.08</v>
      </c>
    </row>
    <row r="2058" spans="1:12">
      <c r="A2058" s="1">
        <v>312.024</v>
      </c>
      <c r="B2058" s="1">
        <v>7.0790000000000003E-6</v>
      </c>
      <c r="C2058" s="1">
        <v>7.0790000000000003E-6</v>
      </c>
      <c r="D2058" s="1">
        <v>1.6509999999999999E-3</v>
      </c>
      <c r="E2058" s="1">
        <v>1.658E-3</v>
      </c>
      <c r="F2058" s="1">
        <v>0</v>
      </c>
      <c r="G2058" s="1">
        <v>1.658E-3</v>
      </c>
      <c r="H2058" s="1">
        <v>0</v>
      </c>
      <c r="I2058" s="1">
        <v>0</v>
      </c>
      <c r="J2058" t="s">
        <v>52</v>
      </c>
      <c r="L2058">
        <v>400.04</v>
      </c>
    </row>
    <row r="2059" spans="1:12">
      <c r="A2059" s="1">
        <v>310.46800000000002</v>
      </c>
      <c r="B2059" s="1">
        <v>6.635E-6</v>
      </c>
      <c r="C2059" s="1">
        <v>6.635E-6</v>
      </c>
      <c r="D2059" s="1">
        <v>1.658E-3</v>
      </c>
      <c r="E2059" s="1">
        <v>1.6639999999999999E-3</v>
      </c>
      <c r="F2059" s="1">
        <v>0</v>
      </c>
      <c r="G2059" s="1">
        <v>1.6639999999999999E-3</v>
      </c>
      <c r="H2059" s="1">
        <v>0</v>
      </c>
      <c r="I2059" s="1">
        <v>0</v>
      </c>
      <c r="J2059" t="s">
        <v>52</v>
      </c>
      <c r="L2059">
        <v>400.04</v>
      </c>
    </row>
    <row r="2060" spans="1:12">
      <c r="A2060" s="1">
        <v>308.92</v>
      </c>
      <c r="B2060" s="1">
        <v>6.2160000000000003E-6</v>
      </c>
      <c r="C2060" s="1">
        <v>6.2160000000000003E-6</v>
      </c>
      <c r="D2060" s="1">
        <v>1.6639999999999999E-3</v>
      </c>
      <c r="E2060" s="1">
        <v>1.671E-3</v>
      </c>
      <c r="F2060" s="1">
        <v>0</v>
      </c>
      <c r="G2060" s="1">
        <v>1.671E-3</v>
      </c>
      <c r="H2060" s="1">
        <v>0</v>
      </c>
      <c r="I2060" s="1">
        <v>0</v>
      </c>
      <c r="J2060" t="s">
        <v>71</v>
      </c>
      <c r="L2060">
        <v>600.05999999999995</v>
      </c>
    </row>
    <row r="2061" spans="1:12">
      <c r="A2061" s="1">
        <v>307.38</v>
      </c>
      <c r="B2061" s="1">
        <v>5.8220000000000003E-6</v>
      </c>
      <c r="C2061" s="1">
        <v>5.8220000000000003E-6</v>
      </c>
      <c r="D2061" s="1">
        <v>1.671E-3</v>
      </c>
      <c r="E2061" s="1">
        <v>1.6770000000000001E-3</v>
      </c>
      <c r="F2061" s="1">
        <v>0</v>
      </c>
      <c r="G2061" s="1">
        <v>1.6770000000000001E-3</v>
      </c>
      <c r="H2061" s="1">
        <v>0</v>
      </c>
      <c r="I2061" s="1">
        <v>0</v>
      </c>
      <c r="J2061" t="s">
        <v>84</v>
      </c>
      <c r="L2061">
        <v>200.02</v>
      </c>
    </row>
    <row r="2062" spans="1:12">
      <c r="A2062" s="1">
        <v>305.84699999999998</v>
      </c>
      <c r="B2062" s="1">
        <v>5.4500000000000003E-6</v>
      </c>
      <c r="C2062" s="1">
        <v>5.4500000000000003E-6</v>
      </c>
      <c r="D2062" s="1">
        <v>1.678E-3</v>
      </c>
      <c r="E2062" s="1">
        <v>1.683E-3</v>
      </c>
      <c r="F2062" s="1">
        <v>0</v>
      </c>
      <c r="G2062" s="1">
        <v>1.683E-3</v>
      </c>
      <c r="H2062" s="1">
        <v>0</v>
      </c>
      <c r="I2062" s="1">
        <v>0</v>
      </c>
      <c r="J2062" t="s">
        <v>30</v>
      </c>
      <c r="L2062">
        <v>1000.1</v>
      </c>
    </row>
    <row r="2063" spans="1:12">
      <c r="A2063" s="1">
        <v>304.322</v>
      </c>
      <c r="B2063" s="1">
        <v>5.1000000000000003E-6</v>
      </c>
      <c r="C2063" s="1">
        <v>5.1000000000000003E-6</v>
      </c>
      <c r="D2063" s="1">
        <v>1.6850000000000001E-3</v>
      </c>
      <c r="E2063" s="1">
        <v>1.6900000000000001E-3</v>
      </c>
      <c r="F2063" s="1">
        <v>0</v>
      </c>
      <c r="G2063" s="1">
        <v>1.6900000000000001E-3</v>
      </c>
      <c r="H2063" s="1">
        <v>0</v>
      </c>
      <c r="I2063" s="1">
        <v>0</v>
      </c>
      <c r="J2063" t="s">
        <v>98</v>
      </c>
      <c r="L2063">
        <v>1000.1</v>
      </c>
    </row>
    <row r="2064" spans="1:12">
      <c r="A2064" s="1">
        <v>302.80399999999997</v>
      </c>
      <c r="B2064" s="1">
        <v>4.7700000000000001E-6</v>
      </c>
      <c r="C2064" s="1">
        <v>4.7700000000000001E-6</v>
      </c>
      <c r="D2064" s="1">
        <v>1.6919999999999999E-3</v>
      </c>
      <c r="E2064" s="1">
        <v>1.6969999999999999E-3</v>
      </c>
      <c r="F2064" s="1">
        <v>0</v>
      </c>
      <c r="G2064" s="1">
        <v>1.6969999999999999E-3</v>
      </c>
      <c r="H2064" s="1">
        <v>0</v>
      </c>
      <c r="I2064" s="1">
        <v>1.099E-45</v>
      </c>
      <c r="J2064" t="s">
        <v>108</v>
      </c>
      <c r="L2064">
        <v>2000.21</v>
      </c>
    </row>
    <row r="2065" spans="1:12">
      <c r="A2065" s="1">
        <v>301.29399999999998</v>
      </c>
      <c r="B2065" s="1">
        <v>4.4599999999999996E-6</v>
      </c>
      <c r="C2065" s="1">
        <v>4.4599999999999996E-6</v>
      </c>
      <c r="D2065" s="1">
        <v>1.699E-3</v>
      </c>
      <c r="E2065" s="1">
        <v>1.7030000000000001E-3</v>
      </c>
      <c r="F2065" s="1">
        <v>0</v>
      </c>
      <c r="G2065" s="1">
        <v>1.7030000000000001E-3</v>
      </c>
      <c r="H2065" s="1">
        <v>0</v>
      </c>
      <c r="I2065" s="1">
        <v>0</v>
      </c>
      <c r="J2065" t="s">
        <v>52</v>
      </c>
      <c r="L2065">
        <v>1000.1</v>
      </c>
    </row>
    <row r="2066" spans="1:12">
      <c r="A2066" s="1">
        <v>299.791</v>
      </c>
      <c r="B2066" s="1">
        <v>4.1679999999999997E-6</v>
      </c>
      <c r="C2066" s="1">
        <v>4.1679999999999997E-6</v>
      </c>
      <c r="D2066" s="1">
        <v>1.7060000000000001E-3</v>
      </c>
      <c r="E2066" s="1">
        <v>1.7099999999999999E-3</v>
      </c>
      <c r="F2066" s="1">
        <v>0</v>
      </c>
      <c r="G2066" s="1">
        <v>1.7099999999999999E-3</v>
      </c>
      <c r="H2066" s="1">
        <v>0</v>
      </c>
      <c r="I2066" s="1">
        <v>0</v>
      </c>
      <c r="J2066" t="s">
        <v>30</v>
      </c>
      <c r="L2066">
        <v>200.02</v>
      </c>
    </row>
    <row r="2067" spans="1:12">
      <c r="A2067" s="1">
        <v>298.29599999999999</v>
      </c>
      <c r="B2067" s="1">
        <v>3.8929999999999998E-6</v>
      </c>
      <c r="C2067" s="1">
        <v>3.8929999999999998E-6</v>
      </c>
      <c r="D2067" s="1">
        <v>1.7129999999999999E-3</v>
      </c>
      <c r="E2067" s="1">
        <v>1.717E-3</v>
      </c>
      <c r="F2067" s="1">
        <v>0</v>
      </c>
      <c r="G2067" s="1">
        <v>1.717E-3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3.636E-6</v>
      </c>
      <c r="C2068" s="1">
        <v>3.636E-6</v>
      </c>
      <c r="D2068" s="1">
        <v>1.72E-3</v>
      </c>
      <c r="E2068" s="1">
        <v>1.7229999999999999E-3</v>
      </c>
      <c r="F2068" s="1">
        <v>0</v>
      </c>
      <c r="G2068" s="1">
        <v>1.7229999999999999E-3</v>
      </c>
      <c r="H2068" s="1">
        <v>0</v>
      </c>
      <c r="I2068" s="1">
        <v>0</v>
      </c>
      <c r="J2068" t="s">
        <v>30</v>
      </c>
      <c r="L2068">
        <v>200.02</v>
      </c>
    </row>
    <row r="2069" spans="1:12">
      <c r="A2069" s="1">
        <v>295.32900000000001</v>
      </c>
      <c r="B2069" s="1">
        <v>3.393E-6</v>
      </c>
      <c r="C2069" s="1">
        <v>3.393E-6</v>
      </c>
      <c r="D2069" s="1">
        <v>1.727E-3</v>
      </c>
      <c r="E2069" s="1">
        <v>1.73E-3</v>
      </c>
      <c r="F2069" s="1">
        <v>0</v>
      </c>
      <c r="G2069" s="1">
        <v>1.73E-3</v>
      </c>
      <c r="H2069" s="1">
        <v>0</v>
      </c>
      <c r="I2069" s="1">
        <v>0</v>
      </c>
      <c r="J2069" t="s">
        <v>65</v>
      </c>
      <c r="L2069">
        <v>400.04</v>
      </c>
    </row>
    <row r="2070" spans="1:12">
      <c r="A2070" s="1">
        <v>293.85599999999999</v>
      </c>
      <c r="B2070" s="1">
        <v>3.1659999999999998E-6</v>
      </c>
      <c r="C2070" s="1">
        <v>3.1659999999999998E-6</v>
      </c>
      <c r="D2070" s="1">
        <v>1.7340000000000001E-3</v>
      </c>
      <c r="E2070" s="1">
        <v>1.737E-3</v>
      </c>
      <c r="F2070" s="1">
        <v>0</v>
      </c>
      <c r="G2070" s="1">
        <v>1.737E-3</v>
      </c>
      <c r="H2070" s="1">
        <v>0</v>
      </c>
      <c r="I2070" s="1">
        <v>0</v>
      </c>
      <c r="J2070" t="s">
        <v>30</v>
      </c>
      <c r="L2070">
        <v>1000.1</v>
      </c>
    </row>
    <row r="2071" spans="1:12">
      <c r="A2071" s="1">
        <v>292.39100000000002</v>
      </c>
      <c r="B2071" s="1">
        <v>2.9519999999999999E-6</v>
      </c>
      <c r="C2071" s="1">
        <v>2.9519999999999999E-6</v>
      </c>
      <c r="D2071" s="1">
        <v>1.7409999999999999E-3</v>
      </c>
      <c r="E2071" s="1">
        <v>1.7440000000000001E-3</v>
      </c>
      <c r="F2071" s="1">
        <v>0</v>
      </c>
      <c r="G2071" s="1">
        <v>1.7440000000000001E-3</v>
      </c>
      <c r="H2071" s="1">
        <v>0</v>
      </c>
      <c r="I2071" s="1">
        <v>0</v>
      </c>
      <c r="J2071" t="s">
        <v>75</v>
      </c>
      <c r="L2071">
        <v>400.04</v>
      </c>
    </row>
    <row r="2072" spans="1:12">
      <c r="A2072" s="1">
        <v>290.93200000000002</v>
      </c>
      <c r="B2072" s="1">
        <v>2.7520000000000001E-6</v>
      </c>
      <c r="C2072" s="1">
        <v>2.7520000000000001E-6</v>
      </c>
      <c r="D2072" s="1">
        <v>1.748E-3</v>
      </c>
      <c r="E2072" s="1">
        <v>1.751E-3</v>
      </c>
      <c r="F2072" s="1">
        <v>0</v>
      </c>
      <c r="G2072" s="1">
        <v>1.751E-3</v>
      </c>
      <c r="H2072" s="1">
        <v>0</v>
      </c>
      <c r="I2072" s="1">
        <v>0</v>
      </c>
      <c r="J2072" t="s">
        <v>98</v>
      </c>
      <c r="L2072">
        <v>400.04</v>
      </c>
    </row>
    <row r="2073" spans="1:12">
      <c r="A2073" s="1">
        <v>289.48200000000003</v>
      </c>
      <c r="B2073" s="1">
        <v>2.5639999999999999E-6</v>
      </c>
      <c r="C2073" s="1">
        <v>2.5639999999999999E-6</v>
      </c>
      <c r="D2073" s="1">
        <v>1.755E-3</v>
      </c>
      <c r="E2073" s="1">
        <v>1.758E-3</v>
      </c>
      <c r="F2073" s="1">
        <v>0</v>
      </c>
      <c r="G2073" s="1">
        <v>1.758E-3</v>
      </c>
      <c r="H2073" s="1">
        <v>0</v>
      </c>
      <c r="I2073" s="1">
        <v>0</v>
      </c>
      <c r="J2073" t="s">
        <v>106</v>
      </c>
      <c r="L2073">
        <v>200.02</v>
      </c>
    </row>
    <row r="2074" spans="1:12">
      <c r="A2074" s="1">
        <v>288.03800000000001</v>
      </c>
      <c r="B2074" s="1">
        <v>2.3879999999999998E-6</v>
      </c>
      <c r="C2074" s="1">
        <v>2.3879999999999998E-6</v>
      </c>
      <c r="D2074" s="1">
        <v>2.6050000000000001E-3</v>
      </c>
      <c r="E2074" s="1">
        <v>2.6069999999999999E-3</v>
      </c>
      <c r="F2074" s="1">
        <v>0</v>
      </c>
      <c r="G2074" s="1">
        <v>2.6069999999999999E-3</v>
      </c>
      <c r="H2074" s="1">
        <v>0</v>
      </c>
      <c r="I2074" s="1">
        <v>8.4259999999999999E-4</v>
      </c>
      <c r="J2074" t="s">
        <v>13</v>
      </c>
      <c r="L2074">
        <v>600.05999999999995</v>
      </c>
    </row>
    <row r="2075" spans="1:12">
      <c r="A2075" s="1">
        <v>286.60199999999998</v>
      </c>
      <c r="B2075" s="1">
        <v>2.2230000000000001E-6</v>
      </c>
      <c r="C2075" s="1">
        <v>2.2230000000000001E-6</v>
      </c>
      <c r="D2075" s="1">
        <v>1.7700000000000001E-3</v>
      </c>
      <c r="E2075" s="1">
        <v>1.7719999999999999E-3</v>
      </c>
      <c r="F2075" s="1">
        <v>0</v>
      </c>
      <c r="G2075" s="1">
        <v>1.7719999999999999E-3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2.069E-6</v>
      </c>
      <c r="C2076" s="1">
        <v>2.069E-6</v>
      </c>
      <c r="D2076" s="1">
        <v>1.7769999999999999E-3</v>
      </c>
      <c r="E2076" s="1">
        <v>1.779E-3</v>
      </c>
      <c r="F2076" s="1">
        <v>0</v>
      </c>
      <c r="G2076" s="1">
        <v>1.779E-3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1.9240000000000001E-6</v>
      </c>
      <c r="C2077" s="1">
        <v>1.9240000000000001E-6</v>
      </c>
      <c r="D2077" s="1">
        <v>1.784E-3</v>
      </c>
      <c r="E2077" s="1">
        <v>1.786E-3</v>
      </c>
      <c r="F2077" s="1">
        <v>0</v>
      </c>
      <c r="G2077" s="1">
        <v>1.786E-3</v>
      </c>
      <c r="H2077" s="1">
        <v>0</v>
      </c>
      <c r="I2077" s="1">
        <v>0</v>
      </c>
      <c r="J2077" t="s">
        <v>56</v>
      </c>
      <c r="L2077">
        <v>200.02</v>
      </c>
    </row>
    <row r="2078" spans="1:12">
      <c r="A2078" s="1">
        <v>282.33499999999998</v>
      </c>
      <c r="B2078" s="1">
        <v>1.7889999999999999E-6</v>
      </c>
      <c r="C2078" s="1">
        <v>1.7889999999999999E-6</v>
      </c>
      <c r="D2078" s="1">
        <v>1.7910000000000001E-3</v>
      </c>
      <c r="E2078" s="1">
        <v>1.7930000000000001E-3</v>
      </c>
      <c r="F2078" s="1">
        <v>0</v>
      </c>
      <c r="G2078" s="1">
        <v>1.7930000000000001E-3</v>
      </c>
      <c r="H2078" s="1">
        <v>0</v>
      </c>
      <c r="I2078" s="1">
        <v>0</v>
      </c>
      <c r="J2078" t="s">
        <v>84</v>
      </c>
      <c r="L2078">
        <v>600.05999999999995</v>
      </c>
    </row>
    <row r="2079" spans="1:12">
      <c r="A2079" s="1">
        <v>280.92700000000002</v>
      </c>
      <c r="B2079" s="1">
        <v>1.663E-6</v>
      </c>
      <c r="C2079" s="1">
        <v>1.663E-6</v>
      </c>
      <c r="D2079" s="1">
        <v>1.799E-3</v>
      </c>
      <c r="E2079" s="1">
        <v>1.8E-3</v>
      </c>
      <c r="F2079" s="1">
        <v>0</v>
      </c>
      <c r="G2079" s="1">
        <v>1.8E-3</v>
      </c>
      <c r="H2079" s="1">
        <v>0</v>
      </c>
      <c r="I2079" s="1">
        <v>0</v>
      </c>
      <c r="J2079" t="s">
        <v>75</v>
      </c>
      <c r="L2079">
        <v>600.05999999999995</v>
      </c>
    </row>
    <row r="2080" spans="1:12">
      <c r="A2080" s="1">
        <v>279.52600000000001</v>
      </c>
      <c r="B2080" s="1">
        <v>1.544E-6</v>
      </c>
      <c r="C2080" s="1">
        <v>1.544E-6</v>
      </c>
      <c r="D2080" s="1">
        <v>1.8060000000000001E-3</v>
      </c>
      <c r="E2080" s="1">
        <v>1.8079999999999999E-3</v>
      </c>
      <c r="F2080" s="1">
        <v>0</v>
      </c>
      <c r="G2080" s="1">
        <v>1.8079999999999999E-3</v>
      </c>
      <c r="H2080" s="1">
        <v>0</v>
      </c>
      <c r="I2080" s="1">
        <v>0</v>
      </c>
      <c r="J2080" t="s">
        <v>98</v>
      </c>
      <c r="L2080">
        <v>1200.1199999999999</v>
      </c>
    </row>
    <row r="2081" spans="1:12">
      <c r="A2081" s="1">
        <v>278.13200000000001</v>
      </c>
      <c r="B2081" s="1">
        <v>1.4339999999999999E-6</v>
      </c>
      <c r="C2081" s="1">
        <v>1.4339999999999999E-6</v>
      </c>
      <c r="D2081" s="1">
        <v>1.8140000000000001E-3</v>
      </c>
      <c r="E2081" s="1">
        <v>1.815E-3</v>
      </c>
      <c r="F2081" s="1">
        <v>0</v>
      </c>
      <c r="G2081" s="1">
        <v>1.815E-3</v>
      </c>
      <c r="H2081" s="1">
        <v>0</v>
      </c>
      <c r="I2081" s="1">
        <v>0</v>
      </c>
      <c r="J2081" t="s">
        <v>56</v>
      </c>
      <c r="L2081">
        <v>600.05999999999995</v>
      </c>
    </row>
    <row r="2082" spans="1:12">
      <c r="A2082" s="1">
        <v>276.745</v>
      </c>
      <c r="B2082" s="1">
        <v>1.331E-6</v>
      </c>
      <c r="C2082" s="1">
        <v>1.331E-6</v>
      </c>
      <c r="D2082" s="1">
        <v>2.202E-3</v>
      </c>
      <c r="E2082" s="1">
        <v>2.2030000000000001E-3</v>
      </c>
      <c r="F2082" s="1">
        <v>0</v>
      </c>
      <c r="G2082" s="1">
        <v>2.2030000000000001E-3</v>
      </c>
      <c r="H2082" s="1">
        <v>0</v>
      </c>
      <c r="I2082" s="1">
        <v>3.8099999999999999E-4</v>
      </c>
      <c r="J2082" t="s">
        <v>13</v>
      </c>
      <c r="L2082">
        <v>600.05999999999995</v>
      </c>
    </row>
    <row r="2083" spans="1:12">
      <c r="A2083" s="1">
        <v>275.36500000000001</v>
      </c>
      <c r="B2083" s="1">
        <v>1.235E-6</v>
      </c>
      <c r="C2083" s="1">
        <v>1.235E-6</v>
      </c>
      <c r="D2083" s="1">
        <v>1.828E-3</v>
      </c>
      <c r="E2083" s="1">
        <v>1.83E-3</v>
      </c>
      <c r="F2083" s="1">
        <v>0</v>
      </c>
      <c r="G2083" s="1">
        <v>1.83E-3</v>
      </c>
      <c r="H2083" s="1">
        <v>0</v>
      </c>
      <c r="I2083" s="1">
        <v>0</v>
      </c>
      <c r="J2083" t="s">
        <v>86</v>
      </c>
      <c r="L2083">
        <v>400.04</v>
      </c>
    </row>
    <row r="2084" spans="1:12">
      <c r="A2084" s="1">
        <v>273.99200000000002</v>
      </c>
      <c r="B2084" s="1">
        <v>1.145E-6</v>
      </c>
      <c r="C2084" s="1">
        <v>1.145E-6</v>
      </c>
      <c r="D2084" s="1">
        <v>1.836E-3</v>
      </c>
      <c r="E2084" s="1">
        <v>1.8370000000000001E-3</v>
      </c>
      <c r="F2084" s="1">
        <v>0</v>
      </c>
      <c r="G2084" s="1">
        <v>1.8370000000000001E-3</v>
      </c>
      <c r="H2084" s="1">
        <v>0</v>
      </c>
      <c r="I2084" s="1">
        <v>0</v>
      </c>
      <c r="J2084" t="s">
        <v>98</v>
      </c>
      <c r="L2084">
        <v>200.02</v>
      </c>
    </row>
    <row r="2085" spans="1:12">
      <c r="A2085" s="1">
        <v>272.62599999999998</v>
      </c>
      <c r="B2085" s="1">
        <v>1.062E-6</v>
      </c>
      <c r="C2085" s="1">
        <v>1.062E-6</v>
      </c>
      <c r="D2085" s="1">
        <v>1.843E-3</v>
      </c>
      <c r="E2085" s="1">
        <v>1.8439999999999999E-3</v>
      </c>
      <c r="F2085" s="1">
        <v>0</v>
      </c>
      <c r="G2085" s="1">
        <v>1.8439999999999999E-3</v>
      </c>
      <c r="H2085" s="1">
        <v>0</v>
      </c>
      <c r="I2085" s="1">
        <v>0</v>
      </c>
      <c r="J2085" t="s">
        <v>71</v>
      </c>
      <c r="L2085">
        <v>400.04</v>
      </c>
    </row>
    <row r="2086" spans="1:12">
      <c r="A2086" s="1">
        <v>271.26600000000002</v>
      </c>
      <c r="B2086" s="1">
        <v>9.8380000000000001E-7</v>
      </c>
      <c r="C2086" s="1">
        <v>9.8380000000000001E-7</v>
      </c>
      <c r="D2086" s="1">
        <v>1.851E-3</v>
      </c>
      <c r="E2086" s="1">
        <v>1.8519999999999999E-3</v>
      </c>
      <c r="F2086" s="1">
        <v>0</v>
      </c>
      <c r="G2086" s="1">
        <v>1.8519999999999999E-3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9.1129999999999996E-7</v>
      </c>
      <c r="C2087" s="1">
        <v>9.1129999999999996E-7</v>
      </c>
      <c r="D2087" s="1">
        <v>1.859E-3</v>
      </c>
      <c r="E2087" s="1">
        <v>1.859E-3</v>
      </c>
      <c r="F2087" s="1">
        <v>0</v>
      </c>
      <c r="G2087" s="1">
        <v>1.859E-3</v>
      </c>
      <c r="H2087" s="1">
        <v>0</v>
      </c>
      <c r="I2087" s="1">
        <v>0</v>
      </c>
      <c r="J2087" t="s">
        <v>71</v>
      </c>
      <c r="L2087">
        <v>400.04</v>
      </c>
    </row>
    <row r="2088" spans="1:12">
      <c r="A2088" s="1">
        <v>268.56700000000001</v>
      </c>
      <c r="B2088" s="1">
        <v>8.4379999999999997E-7</v>
      </c>
      <c r="C2088" s="1">
        <v>8.4379999999999997E-7</v>
      </c>
      <c r="D2088" s="1">
        <v>1.866E-3</v>
      </c>
      <c r="E2088" s="1">
        <v>1.867E-3</v>
      </c>
      <c r="F2088" s="1">
        <v>0</v>
      </c>
      <c r="G2088" s="1">
        <v>1.867E-3</v>
      </c>
      <c r="H2088" s="1">
        <v>0</v>
      </c>
      <c r="I2088" s="1">
        <v>0</v>
      </c>
      <c r="J2088" t="s">
        <v>30</v>
      </c>
      <c r="L2088">
        <v>400.04</v>
      </c>
    </row>
    <row r="2089" spans="1:12">
      <c r="A2089" s="1">
        <v>267.22800000000001</v>
      </c>
      <c r="B2089" s="1">
        <v>7.8090000000000001E-7</v>
      </c>
      <c r="C2089" s="1">
        <v>7.8090000000000001E-7</v>
      </c>
      <c r="D2089" s="1">
        <v>1.874E-3</v>
      </c>
      <c r="E2089" s="1">
        <v>1.8749999999999999E-3</v>
      </c>
      <c r="F2089" s="1">
        <v>0</v>
      </c>
      <c r="G2089" s="1">
        <v>1.8749999999999999E-3</v>
      </c>
      <c r="H2089" s="1">
        <v>0</v>
      </c>
      <c r="I2089" s="1">
        <v>0</v>
      </c>
      <c r="J2089" t="s">
        <v>80</v>
      </c>
      <c r="L2089">
        <v>200.02</v>
      </c>
    </row>
    <row r="2090" spans="1:12">
      <c r="A2090" s="1">
        <v>265.89499999999998</v>
      </c>
      <c r="B2090" s="1">
        <v>7.2249999999999996E-7</v>
      </c>
      <c r="C2090" s="1">
        <v>7.2249999999999996E-7</v>
      </c>
      <c r="D2090" s="1">
        <v>1.8810000000000001E-3</v>
      </c>
      <c r="E2090" s="1">
        <v>1.882E-3</v>
      </c>
      <c r="F2090" s="1">
        <v>0</v>
      </c>
      <c r="G2090" s="1">
        <v>1.882E-3</v>
      </c>
      <c r="H2090" s="1">
        <v>0</v>
      </c>
      <c r="I2090" s="1">
        <v>0</v>
      </c>
      <c r="J2090" t="s">
        <v>30</v>
      </c>
      <c r="L2090">
        <v>600.05999999999995</v>
      </c>
    </row>
    <row r="2091" spans="1:12">
      <c r="A2091" s="1">
        <v>264.56900000000002</v>
      </c>
      <c r="B2091" s="1">
        <v>6.6830000000000002E-7</v>
      </c>
      <c r="C2091" s="1">
        <v>6.6830000000000002E-7</v>
      </c>
      <c r="D2091" s="1">
        <v>1.8890000000000001E-3</v>
      </c>
      <c r="E2091" s="1">
        <v>1.89E-3</v>
      </c>
      <c r="F2091" s="1">
        <v>0</v>
      </c>
      <c r="G2091" s="1">
        <v>1.89E-3</v>
      </c>
      <c r="H2091" s="1">
        <v>0</v>
      </c>
      <c r="I2091" s="1">
        <v>0</v>
      </c>
      <c r="J2091" t="s">
        <v>90</v>
      </c>
      <c r="L2091">
        <v>600.05999999999995</v>
      </c>
    </row>
    <row r="2092" spans="1:12">
      <c r="A2092" s="1">
        <v>263.25</v>
      </c>
      <c r="B2092" s="1">
        <v>6.1780000000000004E-7</v>
      </c>
      <c r="C2092" s="1">
        <v>6.1780000000000004E-7</v>
      </c>
      <c r="D2092" s="1">
        <v>1.897E-3</v>
      </c>
      <c r="E2092" s="1">
        <v>1.8979999999999999E-3</v>
      </c>
      <c r="F2092" s="1">
        <v>0</v>
      </c>
      <c r="G2092" s="1">
        <v>1.8979999999999999E-3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5.7100000000000002E-7</v>
      </c>
      <c r="C2093" s="1">
        <v>5.7100000000000002E-7</v>
      </c>
      <c r="D2093" s="1">
        <v>1.905E-3</v>
      </c>
      <c r="E2093" s="1">
        <v>1.905E-3</v>
      </c>
      <c r="F2093" s="1">
        <v>0</v>
      </c>
      <c r="G2093" s="1">
        <v>1.905E-3</v>
      </c>
      <c r="H2093" s="1">
        <v>0</v>
      </c>
      <c r="I2093" s="1">
        <v>0</v>
      </c>
      <c r="J2093" t="s">
        <v>71</v>
      </c>
      <c r="L2093">
        <v>200.02</v>
      </c>
    </row>
    <row r="2094" spans="1:12">
      <c r="A2094" s="1">
        <v>260.63099999999997</v>
      </c>
      <c r="B2094" s="1">
        <v>5.2760000000000004E-7</v>
      </c>
      <c r="C2094" s="1">
        <v>5.2760000000000004E-7</v>
      </c>
      <c r="D2094" s="1">
        <v>1.9120000000000001E-3</v>
      </c>
      <c r="E2094" s="1">
        <v>1.913E-3</v>
      </c>
      <c r="F2094" s="1">
        <v>0</v>
      </c>
      <c r="G2094" s="1">
        <v>1.913E-3</v>
      </c>
      <c r="H2094" s="1">
        <v>0</v>
      </c>
      <c r="I2094" s="1">
        <v>0</v>
      </c>
      <c r="J2094" t="s">
        <v>71</v>
      </c>
      <c r="L2094">
        <v>800.08</v>
      </c>
    </row>
    <row r="2095" spans="1:12">
      <c r="A2095" s="1">
        <v>259.33100000000002</v>
      </c>
      <c r="B2095" s="1">
        <v>4.8729999999999998E-7</v>
      </c>
      <c r="C2095" s="1">
        <v>4.8729999999999998E-7</v>
      </c>
      <c r="D2095" s="1">
        <v>1.92E-3</v>
      </c>
      <c r="E2095" s="1">
        <v>1.921E-3</v>
      </c>
      <c r="F2095" s="1">
        <v>0</v>
      </c>
      <c r="G2095" s="1">
        <v>1.921E-3</v>
      </c>
      <c r="H2095" s="1">
        <v>0</v>
      </c>
      <c r="I2095" s="1">
        <v>0</v>
      </c>
      <c r="J2095" t="s">
        <v>71</v>
      </c>
      <c r="L2095">
        <v>400.04</v>
      </c>
    </row>
    <row r="2096" spans="1:12">
      <c r="A2096" s="1">
        <v>258.03800000000001</v>
      </c>
      <c r="B2096" s="1">
        <v>4.4999999999999998E-7</v>
      </c>
      <c r="C2096" s="1">
        <v>4.4999999999999998E-7</v>
      </c>
      <c r="D2096" s="1">
        <v>1.928E-3</v>
      </c>
      <c r="E2096" s="1">
        <v>1.9289999999999999E-3</v>
      </c>
      <c r="F2096" s="1">
        <v>0</v>
      </c>
      <c r="G2096" s="1">
        <v>1.9289999999999999E-3</v>
      </c>
      <c r="H2096" s="1">
        <v>0</v>
      </c>
      <c r="I2096" s="1">
        <v>0</v>
      </c>
      <c r="J2096" t="s">
        <v>71</v>
      </c>
      <c r="L2096">
        <v>400.04</v>
      </c>
    </row>
    <row r="2097" spans="1:12">
      <c r="A2097" s="1">
        <v>256.75099999999998</v>
      </c>
      <c r="B2097" s="1">
        <v>4.1539999999999997E-7</v>
      </c>
      <c r="C2097" s="1">
        <v>4.1539999999999997E-7</v>
      </c>
      <c r="D2097" s="1">
        <v>1.936E-3</v>
      </c>
      <c r="E2097" s="1">
        <v>1.936E-3</v>
      </c>
      <c r="F2097" s="1">
        <v>0</v>
      </c>
      <c r="G2097" s="1">
        <v>1.936E-3</v>
      </c>
      <c r="H2097" s="1">
        <v>0</v>
      </c>
      <c r="I2097" s="1">
        <v>0</v>
      </c>
      <c r="J2097" t="s">
        <v>71</v>
      </c>
      <c r="L2097">
        <v>1000.1</v>
      </c>
    </row>
    <row r="2098" spans="1:12">
      <c r="A2098" s="1">
        <v>255.471</v>
      </c>
      <c r="B2098" s="1">
        <v>3.8340000000000001E-7</v>
      </c>
      <c r="C2098" s="1">
        <v>3.8340000000000001E-7</v>
      </c>
      <c r="D2098" s="1">
        <v>1.944E-3</v>
      </c>
      <c r="E2098" s="1">
        <v>1.944E-3</v>
      </c>
      <c r="F2098" s="1">
        <v>0</v>
      </c>
      <c r="G2098" s="1">
        <v>1.944E-3</v>
      </c>
      <c r="H2098" s="1">
        <v>0</v>
      </c>
      <c r="I2098" s="1">
        <v>0</v>
      </c>
      <c r="J2098" t="s">
        <v>71</v>
      </c>
      <c r="L2098">
        <v>600.05999999999995</v>
      </c>
    </row>
    <row r="2099" spans="1:12">
      <c r="A2099" s="1">
        <v>254.197</v>
      </c>
      <c r="B2099" s="1">
        <v>3.538E-7</v>
      </c>
      <c r="C2099" s="1">
        <v>3.538E-7</v>
      </c>
      <c r="D2099" s="1">
        <v>1.952E-3</v>
      </c>
      <c r="E2099" s="1">
        <v>1.952E-3</v>
      </c>
      <c r="F2099" s="1">
        <v>0</v>
      </c>
      <c r="G2099" s="1">
        <v>1.952E-3</v>
      </c>
      <c r="H2099" s="1">
        <v>0</v>
      </c>
      <c r="I2099" s="1">
        <v>0</v>
      </c>
      <c r="J2099" t="s">
        <v>86</v>
      </c>
      <c r="L2099">
        <v>400.04</v>
      </c>
    </row>
    <row r="2100" spans="1:12">
      <c r="A2100" s="1">
        <v>252.929</v>
      </c>
      <c r="B2100" s="1">
        <v>3.2640000000000001E-7</v>
      </c>
      <c r="C2100" s="1">
        <v>3.2640000000000001E-7</v>
      </c>
      <c r="D2100" s="1">
        <v>1.9599999999999999E-3</v>
      </c>
      <c r="E2100" s="1">
        <v>1.9599999999999999E-3</v>
      </c>
      <c r="F2100" s="1">
        <v>0</v>
      </c>
      <c r="G2100" s="1">
        <v>1.9599999999999999E-3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3.0100000000000001E-7</v>
      </c>
      <c r="C2101" s="1">
        <v>3.0100000000000001E-7</v>
      </c>
      <c r="D2101" s="1">
        <v>1.9680000000000001E-3</v>
      </c>
      <c r="E2101" s="1">
        <v>1.9680000000000001E-3</v>
      </c>
      <c r="F2101" s="1">
        <v>0</v>
      </c>
      <c r="G2101" s="1">
        <v>1.9680000000000001E-3</v>
      </c>
      <c r="H2101" s="1">
        <v>0</v>
      </c>
      <c r="I2101" s="1">
        <v>0</v>
      </c>
      <c r="J2101" t="s">
        <v>71</v>
      </c>
      <c r="L2101">
        <v>600.05999999999995</v>
      </c>
    </row>
    <row r="2102" spans="1:12">
      <c r="A2102" s="1">
        <v>250.41300000000001</v>
      </c>
      <c r="B2102" s="1">
        <v>2.7770000000000001E-7</v>
      </c>
      <c r="C2102" s="1">
        <v>2.7770000000000001E-7</v>
      </c>
      <c r="D2102" s="1">
        <v>1.9759999999999999E-3</v>
      </c>
      <c r="E2102" s="1">
        <v>1.9759999999999999E-3</v>
      </c>
      <c r="F2102" s="1">
        <v>0</v>
      </c>
      <c r="G2102" s="1">
        <v>1.9759999999999999E-3</v>
      </c>
      <c r="H2102" s="1">
        <v>0</v>
      </c>
      <c r="I2102" s="1">
        <v>0</v>
      </c>
      <c r="J2102" t="s">
        <v>109</v>
      </c>
      <c r="L2102">
        <v>0</v>
      </c>
    </row>
    <row r="2103" spans="1:12">
      <c r="A2103" s="1">
        <v>249.16399999999999</v>
      </c>
      <c r="B2103" s="1">
        <v>2.5610000000000002E-7</v>
      </c>
      <c r="C2103" s="1">
        <v>2.5610000000000002E-7</v>
      </c>
      <c r="D2103" s="1">
        <v>1.9840000000000001E-3</v>
      </c>
      <c r="E2103" s="1">
        <v>1.9840000000000001E-3</v>
      </c>
      <c r="F2103" s="1">
        <v>0</v>
      </c>
      <c r="G2103" s="1">
        <v>1.9840000000000001E-3</v>
      </c>
      <c r="H2103" s="1">
        <v>0</v>
      </c>
      <c r="I2103" s="1">
        <v>0</v>
      </c>
      <c r="J2103" t="s">
        <v>30</v>
      </c>
      <c r="L2103">
        <v>400.04</v>
      </c>
    </row>
    <row r="2104" spans="1:12">
      <c r="A2104" s="1">
        <v>247.922</v>
      </c>
      <c r="B2104" s="1">
        <v>2.361E-7</v>
      </c>
      <c r="C2104" s="1">
        <v>2.361E-7</v>
      </c>
      <c r="D2104" s="1">
        <v>1.9919999999999998E-3</v>
      </c>
      <c r="E2104" s="1">
        <v>1.9919999999999998E-3</v>
      </c>
      <c r="F2104" s="1">
        <v>0</v>
      </c>
      <c r="G2104" s="1">
        <v>1.9919999999999998E-3</v>
      </c>
      <c r="H2104" s="1">
        <v>0</v>
      </c>
      <c r="I2104" s="1">
        <v>0</v>
      </c>
      <c r="J2104" t="s">
        <v>71</v>
      </c>
      <c r="L2104">
        <v>1000.09</v>
      </c>
    </row>
    <row r="2105" spans="1:12">
      <c r="A2105" s="1">
        <v>246.685</v>
      </c>
      <c r="B2105" s="1">
        <v>2.178E-7</v>
      </c>
      <c r="C2105" s="1">
        <v>2.178E-7</v>
      </c>
      <c r="D2105" s="1">
        <v>2E-3</v>
      </c>
      <c r="E2105" s="1">
        <v>2E-3</v>
      </c>
      <c r="F2105" s="1">
        <v>0</v>
      </c>
      <c r="G2105" s="1">
        <v>2E-3</v>
      </c>
      <c r="H2105" s="1">
        <v>0</v>
      </c>
      <c r="I2105" s="1">
        <v>0</v>
      </c>
      <c r="J2105" t="s">
        <v>68</v>
      </c>
      <c r="L2105">
        <v>600.05999999999995</v>
      </c>
    </row>
    <row r="2106" spans="1:12">
      <c r="A2106" s="1">
        <v>245.45500000000001</v>
      </c>
      <c r="B2106" s="1">
        <v>2.0090000000000001E-7</v>
      </c>
      <c r="C2106" s="1">
        <v>2.0090000000000001E-7</v>
      </c>
      <c r="D2106" s="1">
        <v>2.0079999999999998E-3</v>
      </c>
      <c r="E2106" s="1">
        <v>2.0089999999999999E-3</v>
      </c>
      <c r="F2106" s="1">
        <v>0</v>
      </c>
      <c r="G2106" s="1">
        <v>2.0089999999999999E-3</v>
      </c>
      <c r="H2106" s="1">
        <v>0</v>
      </c>
      <c r="I2106" s="1">
        <v>3.052E-13</v>
      </c>
      <c r="J2106" t="s">
        <v>97</v>
      </c>
      <c r="L2106">
        <v>400.04</v>
      </c>
    </row>
    <row r="2107" spans="1:12">
      <c r="A2107" s="1">
        <v>244.23099999999999</v>
      </c>
      <c r="B2107" s="1">
        <v>1.853E-7</v>
      </c>
      <c r="C2107" s="1">
        <v>1.853E-7</v>
      </c>
      <c r="D2107" s="1">
        <v>3.1830000000000001E-3</v>
      </c>
      <c r="E2107" s="1">
        <v>3.1830000000000001E-3</v>
      </c>
      <c r="F2107" s="1">
        <v>0</v>
      </c>
      <c r="G2107" s="1">
        <v>3.1830000000000001E-3</v>
      </c>
      <c r="H2107" s="1">
        <v>0</v>
      </c>
      <c r="I2107" s="1">
        <v>1.1670000000000001E-3</v>
      </c>
      <c r="J2107" t="s">
        <v>13</v>
      </c>
      <c r="L2107">
        <v>1000.1</v>
      </c>
    </row>
    <row r="2108" spans="1:12">
      <c r="A2108" s="1">
        <v>243.01300000000001</v>
      </c>
      <c r="B2108" s="1">
        <v>1.7100000000000001E-7</v>
      </c>
      <c r="C2108" s="1">
        <v>1.7100000000000001E-7</v>
      </c>
      <c r="D2108" s="1">
        <v>2.0249999999999999E-3</v>
      </c>
      <c r="E2108" s="1">
        <v>2.0249999999999999E-3</v>
      </c>
      <c r="F2108" s="1">
        <v>0</v>
      </c>
      <c r="G2108" s="1">
        <v>2.0249999999999999E-3</v>
      </c>
      <c r="H2108" s="1">
        <v>0</v>
      </c>
      <c r="I2108" s="1">
        <v>0</v>
      </c>
      <c r="J2108" t="s">
        <v>75</v>
      </c>
      <c r="L2108">
        <v>200.02</v>
      </c>
    </row>
    <row r="2109" spans="1:12">
      <c r="A2109" s="1">
        <v>241.80099999999999</v>
      </c>
      <c r="B2109" s="1">
        <v>1.578E-7</v>
      </c>
      <c r="C2109" s="1">
        <v>1.578E-7</v>
      </c>
      <c r="D2109" s="1">
        <v>2.4329999999999998E-3</v>
      </c>
      <c r="E2109" s="1">
        <v>2.4329999999999998E-3</v>
      </c>
      <c r="F2109" s="1">
        <v>0</v>
      </c>
      <c r="G2109" s="1">
        <v>2.4329999999999998E-3</v>
      </c>
      <c r="H2109" s="1">
        <v>0</v>
      </c>
      <c r="I2109" s="1">
        <v>4.0010000000000002E-4</v>
      </c>
      <c r="J2109" t="s">
        <v>13</v>
      </c>
      <c r="L2109">
        <v>800.08</v>
      </c>
    </row>
    <row r="2110" spans="1:12">
      <c r="A2110" s="1">
        <v>240.595</v>
      </c>
      <c r="B2110" s="1">
        <v>1.4569999999999999E-7</v>
      </c>
      <c r="C2110" s="1">
        <v>1.4569999999999999E-7</v>
      </c>
      <c r="D2110" s="1">
        <v>2.0409999999999998E-3</v>
      </c>
      <c r="E2110" s="1">
        <v>2.042E-3</v>
      </c>
      <c r="F2110" s="1">
        <v>0</v>
      </c>
      <c r="G2110" s="1">
        <v>2.042E-3</v>
      </c>
      <c r="H2110" s="1">
        <v>0</v>
      </c>
      <c r="I2110" s="1">
        <v>0</v>
      </c>
      <c r="J2110" t="s">
        <v>85</v>
      </c>
      <c r="L2110">
        <v>1000.1</v>
      </c>
    </row>
    <row r="2111" spans="1:12">
      <c r="A2111" s="1">
        <v>239.39599999999999</v>
      </c>
      <c r="B2111" s="1">
        <v>1.346E-7</v>
      </c>
      <c r="C2111" s="1">
        <v>1.346E-7</v>
      </c>
      <c r="D2111" s="1">
        <v>2.0500000000000002E-3</v>
      </c>
      <c r="E2111" s="1">
        <v>2.0500000000000002E-3</v>
      </c>
      <c r="F2111" s="1">
        <v>0</v>
      </c>
      <c r="G2111" s="1">
        <v>2.0500000000000002E-3</v>
      </c>
      <c r="H2111" s="1">
        <v>0</v>
      </c>
      <c r="I2111" s="1">
        <v>0</v>
      </c>
      <c r="J2111" t="s">
        <v>110</v>
      </c>
      <c r="L2111">
        <v>1600.16</v>
      </c>
    </row>
    <row r="2112" spans="1:12">
      <c r="A2112" s="1">
        <v>238.202</v>
      </c>
      <c r="B2112" s="1">
        <v>1.244E-7</v>
      </c>
      <c r="C2112" s="1">
        <v>1.244E-7</v>
      </c>
      <c r="D2112" s="1">
        <v>2.0579999999999999E-3</v>
      </c>
      <c r="E2112" s="1">
        <v>2.0579999999999999E-3</v>
      </c>
      <c r="F2112" s="1">
        <v>0</v>
      </c>
      <c r="G2112" s="1">
        <v>2.0579999999999999E-3</v>
      </c>
      <c r="H2112" s="1">
        <v>0</v>
      </c>
      <c r="I2112" s="1">
        <v>0</v>
      </c>
      <c r="J2112" t="s">
        <v>76</v>
      </c>
      <c r="L2112">
        <v>200.02</v>
      </c>
    </row>
    <row r="2113" spans="1:12">
      <c r="A2113" s="1">
        <v>237.01400000000001</v>
      </c>
      <c r="B2113" s="1">
        <v>1.15E-7</v>
      </c>
      <c r="C2113" s="1">
        <v>1.15E-7</v>
      </c>
      <c r="D2113" s="1">
        <v>2.0669999999999998E-3</v>
      </c>
      <c r="E2113" s="1">
        <v>2.0669999999999998E-3</v>
      </c>
      <c r="F2113" s="1">
        <v>0</v>
      </c>
      <c r="G2113" s="1">
        <v>2.0669999999999998E-3</v>
      </c>
      <c r="H2113" s="1">
        <v>0</v>
      </c>
      <c r="I2113" s="1">
        <v>0</v>
      </c>
      <c r="J2113" t="s">
        <v>56</v>
      </c>
      <c r="L2113">
        <v>400.04</v>
      </c>
    </row>
    <row r="2114" spans="1:12">
      <c r="A2114" s="1">
        <v>235.83199999999999</v>
      </c>
      <c r="B2114" s="1">
        <v>1.064E-7</v>
      </c>
      <c r="C2114" s="1">
        <v>1.064E-7</v>
      </c>
      <c r="D2114" s="1">
        <v>2.075E-3</v>
      </c>
      <c r="E2114" s="1">
        <v>2.075E-3</v>
      </c>
      <c r="F2114" s="1">
        <v>0</v>
      </c>
      <c r="G2114" s="1">
        <v>2.075E-3</v>
      </c>
      <c r="H2114" s="1">
        <v>0</v>
      </c>
      <c r="I2114" s="1">
        <v>2.174E-29</v>
      </c>
      <c r="J2114" t="s">
        <v>46</v>
      </c>
      <c r="L2114">
        <v>800.08</v>
      </c>
    </row>
    <row r="2115" spans="1:12">
      <c r="A2115" s="1">
        <v>234.65600000000001</v>
      </c>
      <c r="B2115" s="1">
        <v>9.8599999999999996E-8</v>
      </c>
      <c r="C2115" s="1">
        <v>9.8599999999999996E-8</v>
      </c>
      <c r="D2115" s="1">
        <v>2.0839999999999999E-3</v>
      </c>
      <c r="E2115" s="1">
        <v>2.0839999999999999E-3</v>
      </c>
      <c r="F2115" s="1">
        <v>0</v>
      </c>
      <c r="G2115" s="1">
        <v>2.0839999999999999E-3</v>
      </c>
      <c r="H2115" s="1">
        <v>0</v>
      </c>
      <c r="I2115" s="1">
        <v>0</v>
      </c>
      <c r="J2115" t="s">
        <v>71</v>
      </c>
      <c r="L2115">
        <v>600.05999999999995</v>
      </c>
    </row>
    <row r="2116" spans="1:12">
      <c r="A2116" s="1">
        <v>233.48599999999999</v>
      </c>
      <c r="B2116" s="1">
        <v>9.1430000000000005E-8</v>
      </c>
      <c r="C2116" s="1">
        <v>9.1430000000000005E-8</v>
      </c>
      <c r="D2116" s="1">
        <v>2.0920000000000001E-3</v>
      </c>
      <c r="E2116" s="1">
        <v>2.0920000000000001E-3</v>
      </c>
      <c r="F2116" s="1">
        <v>0</v>
      </c>
      <c r="G2116" s="1">
        <v>2.0920000000000001E-3</v>
      </c>
      <c r="H2116" s="1">
        <v>0</v>
      </c>
      <c r="I2116" s="1">
        <v>1.882E-30</v>
      </c>
      <c r="J2116" t="s">
        <v>46</v>
      </c>
      <c r="L2116">
        <v>200.02</v>
      </c>
    </row>
    <row r="2117" spans="1:12">
      <c r="A2117" s="1">
        <v>232.321</v>
      </c>
      <c r="B2117" s="1">
        <v>8.4880000000000003E-8</v>
      </c>
      <c r="C2117" s="1">
        <v>8.4880000000000003E-8</v>
      </c>
      <c r="D2117" s="1">
        <v>2.101E-3</v>
      </c>
      <c r="E2117" s="1">
        <v>2.101E-3</v>
      </c>
      <c r="F2117" s="1">
        <v>0</v>
      </c>
      <c r="G2117" s="1">
        <v>2.101E-3</v>
      </c>
      <c r="H2117" s="1">
        <v>0</v>
      </c>
      <c r="I2117" s="1">
        <v>0</v>
      </c>
      <c r="J2117" t="s">
        <v>111</v>
      </c>
      <c r="L2117">
        <v>200.02</v>
      </c>
    </row>
    <row r="2118" spans="1:12">
      <c r="A2118" s="1">
        <v>231.16300000000001</v>
      </c>
      <c r="B2118" s="1">
        <v>7.8899999999999998E-8</v>
      </c>
      <c r="C2118" s="1">
        <v>7.8899999999999998E-8</v>
      </c>
      <c r="D2118" s="1">
        <v>2.1090000000000002E-3</v>
      </c>
      <c r="E2118" s="1">
        <v>2.1090000000000002E-3</v>
      </c>
      <c r="F2118" s="1">
        <v>0</v>
      </c>
      <c r="G2118" s="1">
        <v>2.1090000000000002E-3</v>
      </c>
      <c r="H2118" s="1">
        <v>0</v>
      </c>
      <c r="I2118" s="1">
        <v>0</v>
      </c>
      <c r="J2118" t="s">
        <v>71</v>
      </c>
      <c r="L2118">
        <v>600.05999999999995</v>
      </c>
    </row>
    <row r="2119" spans="1:12">
      <c r="A2119" s="1">
        <v>230.01</v>
      </c>
      <c r="B2119" s="1">
        <v>7.3449999999999999E-8</v>
      </c>
      <c r="C2119" s="1">
        <v>7.3449999999999999E-8</v>
      </c>
      <c r="D2119" s="1">
        <v>2.1180000000000001E-3</v>
      </c>
      <c r="E2119" s="1">
        <v>2.1180000000000001E-3</v>
      </c>
      <c r="F2119" s="1">
        <v>0</v>
      </c>
      <c r="G2119" s="1">
        <v>2.1180000000000001E-3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6.849E-8</v>
      </c>
      <c r="C2120" s="1">
        <v>6.849E-8</v>
      </c>
      <c r="D2120" s="1">
        <v>2.1259999999999999E-3</v>
      </c>
      <c r="E2120" s="1">
        <v>2.1259999999999999E-3</v>
      </c>
      <c r="F2120" s="1">
        <v>0</v>
      </c>
      <c r="G2120" s="1">
        <v>2.1259999999999999E-3</v>
      </c>
      <c r="H2120" s="1">
        <v>0</v>
      </c>
      <c r="I2120" s="1">
        <v>0</v>
      </c>
      <c r="J2120" t="s">
        <v>71</v>
      </c>
      <c r="L2120">
        <v>200.02</v>
      </c>
    </row>
    <row r="2121" spans="1:12">
      <c r="A2121" s="1">
        <v>227.72200000000001</v>
      </c>
      <c r="B2121" s="1">
        <v>6.3969999999999996E-8</v>
      </c>
      <c r="C2121" s="1">
        <v>6.3969999999999996E-8</v>
      </c>
      <c r="D2121" s="1">
        <v>2.1350000000000002E-3</v>
      </c>
      <c r="E2121" s="1">
        <v>2.1350000000000002E-3</v>
      </c>
      <c r="F2121" s="1">
        <v>0</v>
      </c>
      <c r="G2121" s="1">
        <v>2.1350000000000002E-3</v>
      </c>
      <c r="H2121" s="1">
        <v>0</v>
      </c>
      <c r="I2121" s="1">
        <v>0</v>
      </c>
      <c r="J2121" t="s">
        <v>79</v>
      </c>
      <c r="L2121">
        <v>200.02</v>
      </c>
    </row>
    <row r="2122" spans="1:12">
      <c r="A2122" s="1">
        <v>226.58600000000001</v>
      </c>
      <c r="B2122" s="1">
        <v>5.9870000000000006E-8</v>
      </c>
      <c r="C2122" s="1">
        <v>5.9870000000000006E-8</v>
      </c>
      <c r="D2122" s="1">
        <v>2.1440000000000001E-3</v>
      </c>
      <c r="E2122" s="1">
        <v>2.1440000000000001E-3</v>
      </c>
      <c r="F2122" s="1">
        <v>0</v>
      </c>
      <c r="G2122" s="1">
        <v>2.1440000000000001E-3</v>
      </c>
      <c r="H2122" s="1">
        <v>0</v>
      </c>
      <c r="I2122" s="1">
        <v>0</v>
      </c>
      <c r="J2122" t="s">
        <v>71</v>
      </c>
      <c r="L2122">
        <v>400.04</v>
      </c>
    </row>
    <row r="2123" spans="1:12">
      <c r="A2123" s="1">
        <v>225.45599999999999</v>
      </c>
      <c r="B2123" s="1">
        <v>5.6150000000000003E-8</v>
      </c>
      <c r="C2123" s="1">
        <v>5.6150000000000003E-8</v>
      </c>
      <c r="D2123" s="1">
        <v>2.153E-3</v>
      </c>
      <c r="E2123" s="1">
        <v>2.153E-3</v>
      </c>
      <c r="F2123" s="1">
        <v>0</v>
      </c>
      <c r="G2123" s="1">
        <v>2.153E-3</v>
      </c>
      <c r="H2123" s="1">
        <v>0</v>
      </c>
      <c r="I2123" s="1">
        <v>0</v>
      </c>
      <c r="J2123" t="s">
        <v>84</v>
      </c>
      <c r="L2123">
        <v>200.02</v>
      </c>
    </row>
    <row r="2124" spans="1:12">
      <c r="A2124" s="1">
        <v>224.33199999999999</v>
      </c>
      <c r="B2124" s="1">
        <v>5.278E-8</v>
      </c>
      <c r="C2124" s="1">
        <v>5.278E-8</v>
      </c>
      <c r="D2124" s="1">
        <v>2.1610000000000002E-3</v>
      </c>
      <c r="E2124" s="1">
        <v>2.1610000000000002E-3</v>
      </c>
      <c r="F2124" s="1">
        <v>0</v>
      </c>
      <c r="G2124" s="1">
        <v>2.1610000000000002E-3</v>
      </c>
      <c r="H2124" s="1">
        <v>0</v>
      </c>
      <c r="I2124" s="1">
        <v>1.2140000000000001E-12</v>
      </c>
      <c r="J2124" t="s">
        <v>112</v>
      </c>
      <c r="L2124">
        <v>800.09</v>
      </c>
    </row>
    <row r="2125" spans="1:12">
      <c r="A2125" s="1">
        <v>223.21299999999999</v>
      </c>
      <c r="B2125" s="1">
        <v>4.9730000000000003E-8</v>
      </c>
      <c r="C2125" s="1">
        <v>4.9730000000000003E-8</v>
      </c>
      <c r="D2125" s="1">
        <v>2.1700000000000001E-3</v>
      </c>
      <c r="E2125" s="1">
        <v>2.1700000000000001E-3</v>
      </c>
      <c r="F2125" s="1">
        <v>0</v>
      </c>
      <c r="G2125" s="1">
        <v>2.1700000000000001E-3</v>
      </c>
      <c r="H2125" s="1">
        <v>0</v>
      </c>
      <c r="I2125" s="1">
        <v>0</v>
      </c>
      <c r="J2125" t="s">
        <v>71</v>
      </c>
      <c r="L2125">
        <v>400.04</v>
      </c>
    </row>
    <row r="2126" spans="1:12">
      <c r="A2126" s="1">
        <v>222.1</v>
      </c>
      <c r="B2126" s="1">
        <v>4.6970000000000003E-8</v>
      </c>
      <c r="C2126" s="1">
        <v>4.6970000000000003E-8</v>
      </c>
      <c r="D2126" s="1">
        <v>2.2980000000000001E-3</v>
      </c>
      <c r="E2126" s="1">
        <v>2.2980000000000001E-3</v>
      </c>
      <c r="F2126" s="1">
        <v>0</v>
      </c>
      <c r="G2126" s="1">
        <v>2.2980000000000001E-3</v>
      </c>
      <c r="H2126" s="1">
        <v>0</v>
      </c>
      <c r="I2126" s="1">
        <v>1.188E-4</v>
      </c>
      <c r="J2126" t="s">
        <v>49</v>
      </c>
      <c r="L2126">
        <v>600.05999999999995</v>
      </c>
    </row>
    <row r="2127" spans="1:12">
      <c r="A2127" s="1">
        <v>220.99199999999999</v>
      </c>
      <c r="B2127" s="1">
        <v>4.4489999999999997E-8</v>
      </c>
      <c r="C2127" s="1">
        <v>4.4489999999999997E-8</v>
      </c>
      <c r="D2127" s="1">
        <v>2.1879999999999998E-3</v>
      </c>
      <c r="E2127" s="1">
        <v>2.1879999999999998E-3</v>
      </c>
      <c r="F2127" s="1">
        <v>0</v>
      </c>
      <c r="G2127" s="1">
        <v>2.1879999999999998E-3</v>
      </c>
      <c r="H2127" s="1">
        <v>0</v>
      </c>
      <c r="I2127" s="1">
        <v>0</v>
      </c>
      <c r="J2127" t="s">
        <v>86</v>
      </c>
      <c r="L2127">
        <v>800.09</v>
      </c>
    </row>
    <row r="2128" spans="1:12">
      <c r="A2128" s="1">
        <v>219.89</v>
      </c>
      <c r="B2128" s="1">
        <v>4.2249999999999998E-8</v>
      </c>
      <c r="C2128" s="1">
        <v>4.2249999999999998E-8</v>
      </c>
      <c r="D2128" s="1">
        <v>2.1970000000000002E-3</v>
      </c>
      <c r="E2128" s="1">
        <v>2.1970000000000002E-3</v>
      </c>
      <c r="F2128" s="1">
        <v>0</v>
      </c>
      <c r="G2128" s="1">
        <v>2.1970000000000002E-3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4.025E-8</v>
      </c>
      <c r="C2129" s="1">
        <v>4.025E-8</v>
      </c>
      <c r="D2129" s="1">
        <v>2.2060000000000001E-3</v>
      </c>
      <c r="E2129" s="1">
        <v>2.2060000000000001E-3</v>
      </c>
      <c r="F2129" s="1">
        <v>0</v>
      </c>
      <c r="G2129" s="1">
        <v>2.2060000000000001E-3</v>
      </c>
      <c r="H2129" s="1">
        <v>0</v>
      </c>
      <c r="I2129" s="1">
        <v>3.1520000000000002E-34</v>
      </c>
      <c r="J2129" t="s">
        <v>102</v>
      </c>
      <c r="L2129">
        <v>400.04</v>
      </c>
    </row>
    <row r="2130" spans="1:12">
      <c r="A2130" s="1">
        <v>217.703</v>
      </c>
      <c r="B2130" s="1">
        <v>3.8460000000000002E-8</v>
      </c>
      <c r="C2130" s="1">
        <v>3.8460000000000002E-8</v>
      </c>
      <c r="D2130" s="1">
        <v>2.215E-3</v>
      </c>
      <c r="E2130" s="1">
        <v>2.215E-3</v>
      </c>
      <c r="F2130" s="1">
        <v>0</v>
      </c>
      <c r="G2130" s="1">
        <v>2.215E-3</v>
      </c>
      <c r="H2130" s="1">
        <v>0</v>
      </c>
      <c r="I2130" s="1">
        <v>0</v>
      </c>
      <c r="J2130" t="s">
        <v>30</v>
      </c>
      <c r="L2130">
        <v>800.09</v>
      </c>
    </row>
    <row r="2131" spans="1:12">
      <c r="A2131" s="1">
        <v>216.61699999999999</v>
      </c>
      <c r="B2131" s="1">
        <v>3.6850000000000002E-8</v>
      </c>
      <c r="C2131" s="1">
        <v>3.6850000000000002E-8</v>
      </c>
      <c r="D2131" s="1">
        <v>2.2239999999999998E-3</v>
      </c>
      <c r="E2131" s="1">
        <v>2.2239999999999998E-3</v>
      </c>
      <c r="F2131" s="1">
        <v>0</v>
      </c>
      <c r="G2131" s="1">
        <v>2.2239999999999998E-3</v>
      </c>
      <c r="H2131" s="1">
        <v>0</v>
      </c>
      <c r="I2131" s="1">
        <v>4.099E-9</v>
      </c>
      <c r="J2131" t="s">
        <v>49</v>
      </c>
      <c r="L2131">
        <v>600.07000000000005</v>
      </c>
    </row>
    <row r="2132" spans="1:12">
      <c r="A2132" s="1">
        <v>215.53700000000001</v>
      </c>
      <c r="B2132" s="1">
        <v>3.543E-8</v>
      </c>
      <c r="C2132" s="1">
        <v>3.543E-8</v>
      </c>
      <c r="D2132" s="1">
        <v>2.2330000000000002E-3</v>
      </c>
      <c r="E2132" s="1">
        <v>2.2330000000000002E-3</v>
      </c>
      <c r="F2132" s="1">
        <v>0</v>
      </c>
      <c r="G2132" s="1">
        <v>2.2330000000000002E-3</v>
      </c>
      <c r="H2132" s="1">
        <v>0</v>
      </c>
      <c r="I2132" s="1">
        <v>0</v>
      </c>
      <c r="J2132" t="s">
        <v>30</v>
      </c>
      <c r="L2132">
        <v>200.02</v>
      </c>
    </row>
    <row r="2133" spans="1:12">
      <c r="A2133" s="1">
        <v>214.46199999999999</v>
      </c>
      <c r="B2133" s="1">
        <v>3.4170000000000001E-8</v>
      </c>
      <c r="C2133" s="1">
        <v>3.4170000000000001E-8</v>
      </c>
      <c r="D2133" s="1">
        <v>2.2420000000000001E-3</v>
      </c>
      <c r="E2133" s="1">
        <v>2.2420000000000001E-3</v>
      </c>
      <c r="F2133" s="1">
        <v>0</v>
      </c>
      <c r="G2133" s="1">
        <v>2.2420000000000001E-3</v>
      </c>
      <c r="H2133" s="1">
        <v>0</v>
      </c>
      <c r="I2133" s="1">
        <v>6.4139999999999998E-10</v>
      </c>
      <c r="J2133" t="s">
        <v>107</v>
      </c>
      <c r="L2133">
        <v>200.02</v>
      </c>
    </row>
    <row r="2134" spans="1:12">
      <c r="A2134" s="1">
        <v>213.393</v>
      </c>
      <c r="B2134" s="1">
        <v>3.3050000000000001E-8</v>
      </c>
      <c r="C2134" s="1">
        <v>3.3050000000000001E-8</v>
      </c>
      <c r="D2134" s="1">
        <v>2.251E-3</v>
      </c>
      <c r="E2134" s="1">
        <v>2.251E-3</v>
      </c>
      <c r="F2134" s="1">
        <v>0</v>
      </c>
      <c r="G2134" s="1">
        <v>2.251E-3</v>
      </c>
      <c r="H2134" s="1">
        <v>0</v>
      </c>
      <c r="I2134" s="1">
        <v>0</v>
      </c>
      <c r="J2134" t="s">
        <v>80</v>
      </c>
      <c r="L2134">
        <v>400.05</v>
      </c>
    </row>
    <row r="2135" spans="1:12">
      <c r="A2135" s="1">
        <v>212.328</v>
      </c>
      <c r="B2135" s="1">
        <v>3.208E-8</v>
      </c>
      <c r="C2135" s="1">
        <v>3.208E-8</v>
      </c>
      <c r="D2135" s="1">
        <v>2.2599999999999999E-3</v>
      </c>
      <c r="E2135" s="1">
        <v>2.261E-3</v>
      </c>
      <c r="F2135" s="1">
        <v>0</v>
      </c>
      <c r="G2135" s="1">
        <v>2.261E-3</v>
      </c>
      <c r="H2135" s="1">
        <v>0</v>
      </c>
      <c r="I2135" s="1">
        <v>0</v>
      </c>
      <c r="J2135" t="s">
        <v>71</v>
      </c>
      <c r="L2135">
        <v>200.02</v>
      </c>
    </row>
    <row r="2136" spans="1:12">
      <c r="A2136" s="1">
        <v>211.27</v>
      </c>
      <c r="B2136" s="1">
        <v>3.1219999999999998E-8</v>
      </c>
      <c r="C2136" s="1">
        <v>3.1219999999999998E-8</v>
      </c>
      <c r="D2136" s="1">
        <v>2.2699999999999999E-3</v>
      </c>
      <c r="E2136" s="1">
        <v>2.2699999999999999E-3</v>
      </c>
      <c r="F2136" s="1">
        <v>0</v>
      </c>
      <c r="G2136" s="1">
        <v>2.2699999999999999E-3</v>
      </c>
      <c r="H2136" s="1">
        <v>0</v>
      </c>
      <c r="I2136" s="1">
        <v>0</v>
      </c>
      <c r="J2136" t="s">
        <v>84</v>
      </c>
      <c r="L2136">
        <v>400.05</v>
      </c>
    </row>
    <row r="2137" spans="1:12">
      <c r="A2137" s="1">
        <v>210.21600000000001</v>
      </c>
      <c r="B2137" s="1">
        <v>3.0479999999999999E-8</v>
      </c>
      <c r="C2137" s="1">
        <v>3.0479999999999999E-8</v>
      </c>
      <c r="D2137" s="1">
        <v>2.7599999999999999E-3</v>
      </c>
      <c r="E2137" s="1">
        <v>2.7599999999999999E-3</v>
      </c>
      <c r="F2137" s="1">
        <v>0</v>
      </c>
      <c r="G2137" s="1">
        <v>2.7599999999999999E-3</v>
      </c>
      <c r="H2137" s="1">
        <v>0</v>
      </c>
      <c r="I2137" s="1">
        <v>4.8069999999999997E-4</v>
      </c>
      <c r="J2137" t="s">
        <v>13</v>
      </c>
      <c r="L2137">
        <v>1400.17</v>
      </c>
    </row>
    <row r="2138" spans="1:12">
      <c r="A2138" s="1">
        <v>209.16800000000001</v>
      </c>
      <c r="B2138" s="1">
        <v>2.9849999999999999E-8</v>
      </c>
      <c r="C2138" s="1">
        <v>2.9849999999999999E-8</v>
      </c>
      <c r="D2138" s="1">
        <v>2.2880000000000001E-3</v>
      </c>
      <c r="E2138" s="1">
        <v>2.2880000000000001E-3</v>
      </c>
      <c r="F2138" s="1">
        <v>0</v>
      </c>
      <c r="G2138" s="1">
        <v>2.2880000000000001E-3</v>
      </c>
      <c r="H2138" s="1">
        <v>0</v>
      </c>
      <c r="I2138" s="1">
        <v>0</v>
      </c>
      <c r="J2138" t="s">
        <v>71</v>
      </c>
      <c r="L2138">
        <v>600.07000000000005</v>
      </c>
    </row>
    <row r="2139" spans="1:12">
      <c r="A2139" s="1">
        <v>208.125</v>
      </c>
      <c r="B2139" s="1">
        <v>2.9309999999999999E-8</v>
      </c>
      <c r="C2139" s="1">
        <v>2.9309999999999999E-8</v>
      </c>
      <c r="D2139" s="1">
        <v>2.2980000000000001E-3</v>
      </c>
      <c r="E2139" s="1">
        <v>2.2980000000000001E-3</v>
      </c>
      <c r="F2139" s="1">
        <v>0</v>
      </c>
      <c r="G2139" s="1">
        <v>2.2980000000000001E-3</v>
      </c>
      <c r="H2139" s="1">
        <v>0</v>
      </c>
      <c r="I2139" s="1">
        <v>0</v>
      </c>
      <c r="J2139" t="s">
        <v>71</v>
      </c>
      <c r="L2139">
        <v>200.02</v>
      </c>
    </row>
    <row r="2140" spans="1:12">
      <c r="A2140" s="1">
        <v>207.08699999999999</v>
      </c>
      <c r="B2140" s="1">
        <v>2.8859999999999998E-8</v>
      </c>
      <c r="C2140" s="1">
        <v>2.8859999999999998E-8</v>
      </c>
      <c r="D2140" s="1">
        <v>2.307E-3</v>
      </c>
      <c r="E2140" s="1">
        <v>2.307E-3</v>
      </c>
      <c r="F2140" s="1">
        <v>0</v>
      </c>
      <c r="G2140" s="1">
        <v>2.307E-3</v>
      </c>
      <c r="H2140" s="1">
        <v>0</v>
      </c>
      <c r="I2140" s="1">
        <v>0</v>
      </c>
      <c r="J2140" t="s">
        <v>86</v>
      </c>
      <c r="L2140">
        <v>200.02</v>
      </c>
    </row>
    <row r="2141" spans="1:12">
      <c r="A2141" s="1">
        <v>206.054</v>
      </c>
      <c r="B2141" s="1">
        <v>2.8489999999999999E-8</v>
      </c>
      <c r="C2141" s="1">
        <v>2.8489999999999999E-8</v>
      </c>
      <c r="D2141" s="1">
        <v>2.3159999999999999E-3</v>
      </c>
      <c r="E2141" s="1">
        <v>2.3159999999999999E-3</v>
      </c>
      <c r="F2141" s="1">
        <v>0</v>
      </c>
      <c r="G2141" s="1">
        <v>2.3159999999999999E-3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2.819E-8</v>
      </c>
      <c r="C2142" s="1">
        <v>2.819E-8</v>
      </c>
      <c r="D2142" s="1">
        <v>8.2989999999999994E-2</v>
      </c>
      <c r="E2142" s="1">
        <v>8.2989999999999994E-2</v>
      </c>
      <c r="F2142" s="1">
        <v>0</v>
      </c>
      <c r="G2142" s="1">
        <v>8.2989999999999994E-2</v>
      </c>
      <c r="H2142" s="1">
        <v>0</v>
      </c>
      <c r="I2142" s="1">
        <v>8.0670000000000006E-2</v>
      </c>
      <c r="J2142" t="s">
        <v>113</v>
      </c>
      <c r="L2142">
        <v>600.07000000000005</v>
      </c>
    </row>
    <row r="2143" spans="1:12">
      <c r="A2143" s="1">
        <v>204.00399999999999</v>
      </c>
      <c r="B2143" s="1">
        <v>2.796E-8</v>
      </c>
      <c r="C2143" s="1">
        <v>2.796E-8</v>
      </c>
      <c r="D2143" s="1">
        <v>4.0039999999999997E-3</v>
      </c>
      <c r="E2143" s="1">
        <v>4.0039999999999997E-3</v>
      </c>
      <c r="F2143" s="1">
        <v>0</v>
      </c>
      <c r="G2143" s="1">
        <v>4.0039999999999997E-3</v>
      </c>
      <c r="H2143" s="1">
        <v>0</v>
      </c>
      <c r="I2143" s="1">
        <v>1.6689999999999999E-3</v>
      </c>
      <c r="J2143" t="s">
        <v>13</v>
      </c>
      <c r="L2143">
        <v>1600.21</v>
      </c>
    </row>
    <row r="2144" spans="1:12">
      <c r="A2144" s="1">
        <v>202.98699999999999</v>
      </c>
      <c r="B2144" s="1">
        <v>2.7789999999999999E-8</v>
      </c>
      <c r="C2144" s="1">
        <v>2.7789999999999999E-8</v>
      </c>
      <c r="D2144" s="1">
        <v>2.3449999999999999E-3</v>
      </c>
      <c r="E2144" s="1">
        <v>2.3449999999999999E-3</v>
      </c>
      <c r="F2144" s="1">
        <v>0</v>
      </c>
      <c r="G2144" s="1">
        <v>2.3449999999999999E-3</v>
      </c>
      <c r="H2144" s="1">
        <v>0</v>
      </c>
      <c r="I2144" s="1">
        <v>0</v>
      </c>
      <c r="J2144" t="s">
        <v>30</v>
      </c>
      <c r="L2144">
        <v>400.05</v>
      </c>
    </row>
    <row r="2145" spans="1:12">
      <c r="A2145" s="1">
        <v>201.97399999999999</v>
      </c>
      <c r="B2145" s="1">
        <v>2.7669999999999999E-8</v>
      </c>
      <c r="C2145" s="1">
        <v>2.7669999999999999E-8</v>
      </c>
      <c r="D2145" s="1">
        <v>2.3540000000000002E-3</v>
      </c>
      <c r="E2145" s="1">
        <v>2.3540000000000002E-3</v>
      </c>
      <c r="F2145" s="1">
        <v>0</v>
      </c>
      <c r="G2145" s="1">
        <v>2.3540000000000002E-3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2.761E-8</v>
      </c>
      <c r="C2146" s="1">
        <v>2.761E-8</v>
      </c>
      <c r="D2146" s="1">
        <v>2.3640000000000002E-3</v>
      </c>
      <c r="E2146" s="1">
        <v>2.3640000000000002E-3</v>
      </c>
      <c r="F2146" s="1">
        <v>0</v>
      </c>
      <c r="G2146" s="1">
        <v>2.3640000000000002E-3</v>
      </c>
      <c r="H2146" s="1">
        <v>0</v>
      </c>
      <c r="I2146" s="1">
        <v>0</v>
      </c>
      <c r="J2146" t="s">
        <v>56</v>
      </c>
      <c r="L2146">
        <v>200.03</v>
      </c>
    </row>
    <row r="2147" spans="1:12">
      <c r="A2147" s="1">
        <v>199.965</v>
      </c>
      <c r="B2147" s="1">
        <v>2.7599999999999999E-8</v>
      </c>
      <c r="C2147" s="1">
        <v>2.7599999999999999E-8</v>
      </c>
      <c r="D2147" s="1">
        <v>2.3739999999999998E-3</v>
      </c>
      <c r="E2147" s="1">
        <v>2.3739999999999998E-3</v>
      </c>
      <c r="F2147" s="1">
        <v>0</v>
      </c>
      <c r="G2147" s="1">
        <v>2.3739999999999998E-3</v>
      </c>
      <c r="H2147" s="1">
        <v>0</v>
      </c>
      <c r="I2147" s="1">
        <v>0</v>
      </c>
      <c r="J2147" t="s">
        <v>106</v>
      </c>
      <c r="L2147">
        <v>200.03</v>
      </c>
    </row>
    <row r="2148" spans="1:12">
      <c r="A2148" s="1">
        <v>198.96799999999999</v>
      </c>
      <c r="B2148" s="1">
        <v>2.763E-8</v>
      </c>
      <c r="C2148" s="1">
        <v>2.763E-8</v>
      </c>
      <c r="D2148" s="1">
        <v>2.3830000000000001E-3</v>
      </c>
      <c r="E2148" s="1">
        <v>2.3830000000000001E-3</v>
      </c>
      <c r="F2148" s="1">
        <v>0</v>
      </c>
      <c r="G2148" s="1">
        <v>2.3830000000000001E-3</v>
      </c>
      <c r="H2148" s="1">
        <v>0</v>
      </c>
      <c r="I2148" s="1">
        <v>0</v>
      </c>
      <c r="J2148" t="s">
        <v>30</v>
      </c>
      <c r="L2148">
        <v>400.05</v>
      </c>
    </row>
    <row r="2149" spans="1:12">
      <c r="A2149" s="1">
        <v>197.976</v>
      </c>
      <c r="B2149" s="1">
        <v>2.77E-8</v>
      </c>
      <c r="C2149" s="1">
        <v>2.77E-8</v>
      </c>
      <c r="D2149" s="1">
        <v>2.3930000000000002E-3</v>
      </c>
      <c r="E2149" s="1">
        <v>2.3930000000000002E-3</v>
      </c>
      <c r="F2149" s="1">
        <v>0</v>
      </c>
      <c r="G2149" s="1">
        <v>2.3930000000000002E-3</v>
      </c>
      <c r="H2149" s="1">
        <v>0</v>
      </c>
      <c r="I2149" s="1">
        <v>0</v>
      </c>
      <c r="J2149" t="s">
        <v>85</v>
      </c>
      <c r="L2149">
        <v>800.11</v>
      </c>
    </row>
    <row r="2150" spans="1:12">
      <c r="A2150" s="1">
        <v>196.988</v>
      </c>
      <c r="B2150" s="1">
        <v>2.7800000000000001E-8</v>
      </c>
      <c r="C2150" s="1">
        <v>2.7800000000000001E-8</v>
      </c>
      <c r="D2150" s="1">
        <v>2.4030000000000002E-3</v>
      </c>
      <c r="E2150" s="1">
        <v>2.4030000000000002E-3</v>
      </c>
      <c r="F2150" s="1">
        <v>0</v>
      </c>
      <c r="G2150" s="1">
        <v>2.4030000000000002E-3</v>
      </c>
      <c r="H2150" s="1">
        <v>0</v>
      </c>
      <c r="I2150" s="1">
        <v>0</v>
      </c>
      <c r="J2150" t="s">
        <v>30</v>
      </c>
      <c r="L2150">
        <v>600.08000000000004</v>
      </c>
    </row>
    <row r="2151" spans="1:12">
      <c r="A2151" s="1">
        <v>196.006</v>
      </c>
      <c r="B2151" s="1">
        <v>2.7940000000000001E-8</v>
      </c>
      <c r="C2151" s="1">
        <v>2.7940000000000001E-8</v>
      </c>
      <c r="D2151" s="1">
        <v>4.0810000000000004E-3</v>
      </c>
      <c r="E2151" s="1">
        <v>4.0810000000000004E-3</v>
      </c>
      <c r="F2151" s="1">
        <v>0</v>
      </c>
      <c r="G2151" s="1">
        <v>4.0810000000000004E-3</v>
      </c>
      <c r="H2151" s="1">
        <v>0</v>
      </c>
      <c r="I2151" s="1">
        <v>1.6689999999999999E-3</v>
      </c>
      <c r="J2151" t="s">
        <v>13</v>
      </c>
      <c r="L2151">
        <v>600.08000000000004</v>
      </c>
    </row>
    <row r="2152" spans="1:12">
      <c r="A2152" s="1">
        <v>195.02799999999999</v>
      </c>
      <c r="B2152" s="1">
        <v>2.8110000000000002E-8</v>
      </c>
      <c r="C2152" s="1">
        <v>2.8110000000000002E-8</v>
      </c>
      <c r="D2152" s="1">
        <v>2.4220000000000001E-3</v>
      </c>
      <c r="E2152" s="1">
        <v>2.4229999999999998E-3</v>
      </c>
      <c r="F2152" s="1">
        <v>0</v>
      </c>
      <c r="G2152" s="1">
        <v>2.4229999999999998E-3</v>
      </c>
      <c r="H2152" s="1">
        <v>0</v>
      </c>
      <c r="I2152" s="1">
        <v>0</v>
      </c>
      <c r="J2152" t="s">
        <v>49</v>
      </c>
      <c r="L2152">
        <v>400.05</v>
      </c>
    </row>
    <row r="2153" spans="1:12">
      <c r="A2153" s="1">
        <v>194.05600000000001</v>
      </c>
      <c r="B2153" s="1">
        <v>2.831E-8</v>
      </c>
      <c r="C2153" s="1">
        <v>2.831E-8</v>
      </c>
      <c r="D2153" s="1">
        <v>2.4320000000000001E-3</v>
      </c>
      <c r="E2153" s="1">
        <v>2.4320000000000001E-3</v>
      </c>
      <c r="F2153" s="1">
        <v>0</v>
      </c>
      <c r="G2153" s="1">
        <v>2.4320000000000001E-3</v>
      </c>
      <c r="H2153" s="1">
        <v>0</v>
      </c>
      <c r="I2153" s="1">
        <v>0</v>
      </c>
      <c r="J2153" t="s">
        <v>71</v>
      </c>
      <c r="L2153">
        <v>200.03</v>
      </c>
    </row>
    <row r="2154" spans="1:12">
      <c r="A2154" s="1">
        <v>193.08799999999999</v>
      </c>
      <c r="B2154" s="1">
        <v>2.8539999999999999E-8</v>
      </c>
      <c r="C2154" s="1">
        <v>2.8539999999999999E-8</v>
      </c>
      <c r="D2154" s="1">
        <v>2.4420000000000002E-3</v>
      </c>
      <c r="E2154" s="1">
        <v>2.4420000000000002E-3</v>
      </c>
      <c r="F2154" s="1">
        <v>0</v>
      </c>
      <c r="G2154" s="1">
        <v>2.4420000000000002E-3</v>
      </c>
      <c r="H2154" s="1">
        <v>0</v>
      </c>
      <c r="I2154" s="1">
        <v>0</v>
      </c>
      <c r="J2154" t="s">
        <v>98</v>
      </c>
      <c r="L2154">
        <v>200.03</v>
      </c>
    </row>
    <row r="2155" spans="1:12">
      <c r="A2155" s="1">
        <v>192.125</v>
      </c>
      <c r="B2155" s="1">
        <v>2.8789999999999998E-8</v>
      </c>
      <c r="C2155" s="1">
        <v>2.8789999999999998E-8</v>
      </c>
      <c r="D2155" s="1">
        <v>2.4520000000000002E-3</v>
      </c>
      <c r="E2155" s="1">
        <v>2.4520000000000002E-3</v>
      </c>
      <c r="F2155" s="1">
        <v>0</v>
      </c>
      <c r="G2155" s="1">
        <v>2.4520000000000002E-3</v>
      </c>
      <c r="H2155" s="1">
        <v>0</v>
      </c>
      <c r="I2155" s="1">
        <v>0</v>
      </c>
      <c r="J2155" t="s">
        <v>30</v>
      </c>
      <c r="L2155">
        <v>600.08000000000004</v>
      </c>
    </row>
    <row r="2156" spans="1:12">
      <c r="A2156" s="1">
        <v>191.167</v>
      </c>
      <c r="B2156" s="1">
        <v>2.9070000000000002E-8</v>
      </c>
      <c r="C2156" s="1">
        <v>2.9070000000000002E-8</v>
      </c>
      <c r="D2156" s="1">
        <v>2.4620000000000002E-3</v>
      </c>
      <c r="E2156" s="1">
        <v>2.4620000000000002E-3</v>
      </c>
      <c r="F2156" s="1">
        <v>0</v>
      </c>
      <c r="G2156" s="1">
        <v>2.4620000000000002E-3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2.936E-8</v>
      </c>
      <c r="C2157" s="1">
        <v>2.936E-8</v>
      </c>
      <c r="D2157" s="1">
        <v>2.4719999999999998E-3</v>
      </c>
      <c r="E2157" s="1">
        <v>2.4719999999999998E-3</v>
      </c>
      <c r="F2157" s="1">
        <v>0</v>
      </c>
      <c r="G2157" s="1">
        <v>2.4719999999999998E-3</v>
      </c>
      <c r="H2157" s="1">
        <v>0</v>
      </c>
      <c r="I2157" s="1">
        <v>0</v>
      </c>
      <c r="J2157" t="s">
        <v>71</v>
      </c>
      <c r="L2157">
        <v>600.08000000000004</v>
      </c>
    </row>
    <row r="2158" spans="1:12">
      <c r="A2158" s="1">
        <v>189.26499999999999</v>
      </c>
      <c r="B2158" s="1">
        <v>2.9679999999999998E-8</v>
      </c>
      <c r="C2158" s="1">
        <v>2.9679999999999998E-8</v>
      </c>
      <c r="D2158" s="1">
        <v>2.4819999999999998E-3</v>
      </c>
      <c r="E2158" s="1">
        <v>2.4819999999999998E-3</v>
      </c>
      <c r="F2158" s="1">
        <v>0</v>
      </c>
      <c r="G2158" s="1">
        <v>2.4819999999999998E-3</v>
      </c>
      <c r="H2158" s="1">
        <v>0</v>
      </c>
      <c r="I2158" s="1">
        <v>0</v>
      </c>
      <c r="J2158" t="s">
        <v>30</v>
      </c>
      <c r="L2158">
        <v>1200.1600000000001</v>
      </c>
    </row>
    <row r="2159" spans="1:12">
      <c r="A2159" s="1">
        <v>188.321</v>
      </c>
      <c r="B2159" s="1">
        <v>3.0010000000000002E-8</v>
      </c>
      <c r="C2159" s="1">
        <v>3.0010000000000002E-8</v>
      </c>
      <c r="D2159" s="1">
        <v>2.4919999999999999E-3</v>
      </c>
      <c r="E2159" s="1">
        <v>2.4919999999999999E-3</v>
      </c>
      <c r="F2159" s="1">
        <v>0</v>
      </c>
      <c r="G2159" s="1">
        <v>2.4919999999999999E-3</v>
      </c>
      <c r="H2159" s="1">
        <v>0</v>
      </c>
      <c r="I2159" s="1">
        <v>0</v>
      </c>
      <c r="J2159" t="s">
        <v>84</v>
      </c>
      <c r="L2159">
        <v>200.03</v>
      </c>
    </row>
    <row r="2160" spans="1:12">
      <c r="A2160" s="1">
        <v>187.38200000000001</v>
      </c>
      <c r="B2160" s="1">
        <v>3.0360000000000002E-8</v>
      </c>
      <c r="C2160" s="1">
        <v>3.0360000000000002E-8</v>
      </c>
      <c r="D2160" s="1">
        <v>2.503E-3</v>
      </c>
      <c r="E2160" s="1">
        <v>2.503E-3</v>
      </c>
      <c r="F2160" s="1">
        <v>0</v>
      </c>
      <c r="G2160" s="1">
        <v>2.503E-3</v>
      </c>
      <c r="H2160" s="1">
        <v>0</v>
      </c>
      <c r="I2160" s="1">
        <v>0</v>
      </c>
      <c r="J2160" t="s">
        <v>71</v>
      </c>
      <c r="L2160">
        <v>1000.14</v>
      </c>
    </row>
    <row r="2161" spans="1:12">
      <c r="A2161" s="1">
        <v>186.44800000000001</v>
      </c>
      <c r="B2161" s="1">
        <v>3.0729999999999998E-8</v>
      </c>
      <c r="C2161" s="1">
        <v>3.0729999999999998E-8</v>
      </c>
      <c r="D2161" s="1">
        <v>2.513E-3</v>
      </c>
      <c r="E2161" s="1">
        <v>2.513E-3</v>
      </c>
      <c r="F2161" s="1">
        <v>0</v>
      </c>
      <c r="G2161" s="1">
        <v>2.513E-3</v>
      </c>
      <c r="H2161" s="1">
        <v>0</v>
      </c>
      <c r="I2161" s="1">
        <v>0</v>
      </c>
      <c r="J2161" t="s">
        <v>79</v>
      </c>
      <c r="L2161">
        <v>400.06</v>
      </c>
    </row>
    <row r="2162" spans="1:12">
      <c r="A2162" s="1">
        <v>185.518</v>
      </c>
      <c r="B2162" s="1">
        <v>3.1109999999999999E-8</v>
      </c>
      <c r="C2162" s="1">
        <v>3.1109999999999999E-8</v>
      </c>
      <c r="D2162" s="1">
        <v>2.5230000000000001E-3</v>
      </c>
      <c r="E2162" s="1">
        <v>2.5230000000000001E-3</v>
      </c>
      <c r="F2162" s="1">
        <v>0</v>
      </c>
      <c r="G2162" s="1">
        <v>2.5230000000000001E-3</v>
      </c>
      <c r="H2162" s="1">
        <v>0</v>
      </c>
      <c r="I2162" s="1">
        <v>0</v>
      </c>
      <c r="J2162" t="s">
        <v>98</v>
      </c>
      <c r="L2162">
        <v>200.03</v>
      </c>
    </row>
    <row r="2163" spans="1:12">
      <c r="A2163" s="1">
        <v>184.59299999999999</v>
      </c>
      <c r="B2163" s="1">
        <v>3.1510000000000002E-8</v>
      </c>
      <c r="C2163" s="1">
        <v>3.1510000000000002E-8</v>
      </c>
      <c r="D2163" s="1">
        <v>2.5330000000000001E-3</v>
      </c>
      <c r="E2163" s="1">
        <v>2.5330000000000001E-3</v>
      </c>
      <c r="F2163" s="1">
        <v>0</v>
      </c>
      <c r="G2163" s="1">
        <v>2.5330000000000001E-3</v>
      </c>
      <c r="H2163" s="1">
        <v>0</v>
      </c>
      <c r="I2163" s="1">
        <v>0</v>
      </c>
      <c r="J2163" t="s">
        <v>98</v>
      </c>
      <c r="L2163">
        <v>200.03</v>
      </c>
    </row>
    <row r="2164" spans="1:12">
      <c r="A2164" s="1">
        <v>183.672</v>
      </c>
      <c r="B2164" s="1">
        <v>3.1919999999999997E-8</v>
      </c>
      <c r="C2164" s="1">
        <v>3.1919999999999997E-8</v>
      </c>
      <c r="D2164" s="1">
        <v>2.5439999999999998E-3</v>
      </c>
      <c r="E2164" s="1">
        <v>2.5439999999999998E-3</v>
      </c>
      <c r="F2164" s="1">
        <v>0</v>
      </c>
      <c r="G2164" s="1">
        <v>2.5439999999999998E-3</v>
      </c>
      <c r="H2164" s="1">
        <v>0</v>
      </c>
      <c r="I2164" s="1">
        <v>0</v>
      </c>
      <c r="J2164" t="s">
        <v>98</v>
      </c>
      <c r="L2164">
        <v>600.08000000000004</v>
      </c>
    </row>
    <row r="2165" spans="1:12">
      <c r="A2165" s="1">
        <v>182.756</v>
      </c>
      <c r="B2165" s="1">
        <v>3.2350000000000002E-8</v>
      </c>
      <c r="C2165" s="1">
        <v>3.2350000000000002E-8</v>
      </c>
      <c r="D2165" s="1">
        <v>2.5539999999999998E-3</v>
      </c>
      <c r="E2165" s="1">
        <v>2.5539999999999998E-3</v>
      </c>
      <c r="F2165" s="1">
        <v>0</v>
      </c>
      <c r="G2165" s="1">
        <v>2.5539999999999998E-3</v>
      </c>
      <c r="H2165" s="1">
        <v>0</v>
      </c>
      <c r="I2165" s="1">
        <v>0</v>
      </c>
      <c r="J2165" t="s">
        <v>76</v>
      </c>
      <c r="L2165">
        <v>200.03</v>
      </c>
    </row>
    <row r="2166" spans="1:12">
      <c r="A2166" s="1">
        <v>181.845</v>
      </c>
      <c r="B2166" s="1">
        <v>3.278E-8</v>
      </c>
      <c r="C2166" s="1">
        <v>3.278E-8</v>
      </c>
      <c r="D2166" s="1">
        <v>3.1280000000000001E-3</v>
      </c>
      <c r="E2166" s="1">
        <v>3.1280000000000001E-3</v>
      </c>
      <c r="F2166" s="1">
        <v>0</v>
      </c>
      <c r="G2166" s="1">
        <v>3.1280000000000001E-3</v>
      </c>
      <c r="H2166" s="1">
        <v>0</v>
      </c>
      <c r="I2166" s="1">
        <v>5.6360000000000004E-4</v>
      </c>
      <c r="J2166" t="s">
        <v>13</v>
      </c>
      <c r="L2166">
        <v>800.11</v>
      </c>
    </row>
    <row r="2167" spans="1:12">
      <c r="A2167" s="1">
        <v>180.93799999999999</v>
      </c>
      <c r="B2167" s="1">
        <v>3.3239999999999999E-8</v>
      </c>
      <c r="C2167" s="1">
        <v>3.3239999999999999E-8</v>
      </c>
      <c r="D2167" s="1">
        <v>2.6220000000000002E-3</v>
      </c>
      <c r="E2167" s="1">
        <v>2.6229999999999999E-3</v>
      </c>
      <c r="F2167" s="1">
        <v>0</v>
      </c>
      <c r="G2167" s="1">
        <v>2.6229999999999999E-3</v>
      </c>
      <c r="H2167" s="1">
        <v>0</v>
      </c>
      <c r="I2167" s="1">
        <v>4.7589999999999997E-5</v>
      </c>
      <c r="J2167" t="s">
        <v>49</v>
      </c>
      <c r="L2167">
        <v>1000.14</v>
      </c>
    </row>
    <row r="2168" spans="1:12">
      <c r="A2168" s="1">
        <v>180.036</v>
      </c>
      <c r="B2168" s="1">
        <v>3.3699999999999997E-8</v>
      </c>
      <c r="C2168" s="1">
        <v>3.3699999999999997E-8</v>
      </c>
      <c r="D2168" s="1">
        <v>2.5850000000000001E-3</v>
      </c>
      <c r="E2168" s="1">
        <v>2.5850000000000001E-3</v>
      </c>
      <c r="F2168" s="1">
        <v>0</v>
      </c>
      <c r="G2168" s="1">
        <v>2.5850000000000001E-3</v>
      </c>
      <c r="H2168" s="1">
        <v>0</v>
      </c>
      <c r="I2168" s="1">
        <v>0</v>
      </c>
      <c r="J2168" t="s">
        <v>98</v>
      </c>
      <c r="L2168">
        <v>200.03</v>
      </c>
    </row>
    <row r="2169" spans="1:12">
      <c r="A2169" s="1">
        <v>179.13800000000001</v>
      </c>
      <c r="B2169" s="1">
        <v>3.4170000000000001E-8</v>
      </c>
      <c r="C2169" s="1">
        <v>3.4170000000000001E-8</v>
      </c>
      <c r="D2169" s="1">
        <v>2.5959999999999998E-3</v>
      </c>
      <c r="E2169" s="1">
        <v>2.5959999999999998E-3</v>
      </c>
      <c r="F2169" s="1">
        <v>0</v>
      </c>
      <c r="G2169" s="1">
        <v>2.5959999999999998E-3</v>
      </c>
      <c r="H2169" s="1">
        <v>0</v>
      </c>
      <c r="I2169" s="1">
        <v>0</v>
      </c>
      <c r="J2169" t="s">
        <v>71</v>
      </c>
      <c r="L2169">
        <v>400.05</v>
      </c>
    </row>
    <row r="2170" spans="1:12">
      <c r="A2170" s="1">
        <v>178.245</v>
      </c>
      <c r="B2170" s="1">
        <v>3.4660000000000001E-8</v>
      </c>
      <c r="C2170" s="1">
        <v>3.4660000000000001E-8</v>
      </c>
      <c r="D2170" s="1">
        <v>2.6059999999999998E-3</v>
      </c>
      <c r="E2170" s="1">
        <v>2.6069999999999999E-3</v>
      </c>
      <c r="F2170" s="1">
        <v>0</v>
      </c>
      <c r="G2170" s="1">
        <v>2.6069999999999999E-3</v>
      </c>
      <c r="H2170" s="1">
        <v>0</v>
      </c>
      <c r="I2170" s="1">
        <v>0</v>
      </c>
      <c r="J2170" t="s">
        <v>84</v>
      </c>
      <c r="L2170">
        <v>200.03</v>
      </c>
    </row>
    <row r="2171" spans="1:12">
      <c r="A2171" s="1">
        <v>177.35599999999999</v>
      </c>
      <c r="B2171" s="1">
        <v>3.515E-8</v>
      </c>
      <c r="C2171" s="1">
        <v>3.515E-8</v>
      </c>
      <c r="D2171" s="1">
        <v>2.6180000000000001E-3</v>
      </c>
      <c r="E2171" s="1">
        <v>2.6180000000000001E-3</v>
      </c>
      <c r="F2171" s="1">
        <v>0</v>
      </c>
      <c r="G2171" s="1">
        <v>2.6180000000000001E-3</v>
      </c>
      <c r="H2171" s="1">
        <v>0</v>
      </c>
      <c r="I2171" s="1">
        <v>5.3030000000000003E-7</v>
      </c>
      <c r="J2171" t="s">
        <v>104</v>
      </c>
      <c r="L2171">
        <v>600.08000000000004</v>
      </c>
    </row>
    <row r="2172" spans="1:12">
      <c r="A2172" s="1">
        <v>176.471</v>
      </c>
      <c r="B2172" s="1">
        <v>3.5660000000000003E-8</v>
      </c>
      <c r="C2172" s="1">
        <v>3.5660000000000003E-8</v>
      </c>
      <c r="D2172" s="1">
        <v>2.6280000000000001E-3</v>
      </c>
      <c r="E2172" s="1">
        <v>2.6280000000000001E-3</v>
      </c>
      <c r="F2172" s="1">
        <v>0</v>
      </c>
      <c r="G2172" s="1">
        <v>2.6280000000000001E-3</v>
      </c>
      <c r="H2172" s="1">
        <v>0</v>
      </c>
      <c r="I2172" s="1">
        <v>0</v>
      </c>
      <c r="J2172" t="s">
        <v>30</v>
      </c>
      <c r="L2172">
        <v>800.11</v>
      </c>
    </row>
    <row r="2173" spans="1:12">
      <c r="A2173" s="1">
        <v>175.59100000000001</v>
      </c>
      <c r="B2173" s="1">
        <v>3.6179999999999997E-8</v>
      </c>
      <c r="C2173" s="1">
        <v>3.6179999999999997E-8</v>
      </c>
      <c r="D2173" s="1">
        <v>2.6380000000000002E-3</v>
      </c>
      <c r="E2173" s="1">
        <v>2.6380000000000002E-3</v>
      </c>
      <c r="F2173" s="1">
        <v>0</v>
      </c>
      <c r="G2173" s="1">
        <v>2.6380000000000002E-3</v>
      </c>
      <c r="H2173" s="1">
        <v>0</v>
      </c>
      <c r="I2173" s="1">
        <v>0</v>
      </c>
      <c r="J2173" t="s">
        <v>79</v>
      </c>
      <c r="L2173">
        <v>200.03</v>
      </c>
    </row>
    <row r="2174" spans="1:12">
      <c r="A2174" s="1">
        <v>174.71600000000001</v>
      </c>
      <c r="B2174" s="1">
        <v>3.6699999999999998E-8</v>
      </c>
      <c r="C2174" s="1">
        <v>3.6699999999999998E-8</v>
      </c>
      <c r="D2174" s="1">
        <v>2.6489999999999999E-3</v>
      </c>
      <c r="E2174" s="1">
        <v>2.6489999999999999E-3</v>
      </c>
      <c r="F2174" s="1">
        <v>0</v>
      </c>
      <c r="G2174" s="1">
        <v>2.6489999999999999E-3</v>
      </c>
      <c r="H2174" s="1">
        <v>0</v>
      </c>
      <c r="I2174" s="1">
        <v>0</v>
      </c>
      <c r="J2174" t="s">
        <v>71</v>
      </c>
      <c r="L2174">
        <v>1000.14</v>
      </c>
    </row>
    <row r="2175" spans="1:12">
      <c r="A2175" s="1">
        <v>173.845</v>
      </c>
      <c r="B2175" s="1">
        <v>3.7240000000000001E-8</v>
      </c>
      <c r="C2175" s="1">
        <v>3.7240000000000001E-8</v>
      </c>
      <c r="D2175" s="1">
        <v>2.66E-3</v>
      </c>
      <c r="E2175" s="1">
        <v>2.66E-3</v>
      </c>
      <c r="F2175" s="1">
        <v>0</v>
      </c>
      <c r="G2175" s="1">
        <v>2.66E-3</v>
      </c>
      <c r="H2175" s="1">
        <v>0</v>
      </c>
      <c r="I2175" s="1">
        <v>0</v>
      </c>
      <c r="J2175" t="s">
        <v>106</v>
      </c>
      <c r="L2175">
        <v>200.03</v>
      </c>
    </row>
    <row r="2176" spans="1:12">
      <c r="A2176" s="1">
        <v>172.97800000000001</v>
      </c>
      <c r="B2176" s="1">
        <v>3.7790000000000003E-8</v>
      </c>
      <c r="C2176" s="1">
        <v>3.7790000000000003E-8</v>
      </c>
      <c r="D2176" s="1">
        <v>2.6710000000000002E-3</v>
      </c>
      <c r="E2176" s="1">
        <v>2.6710000000000002E-3</v>
      </c>
      <c r="F2176" s="1">
        <v>0</v>
      </c>
      <c r="G2176" s="1">
        <v>2.6710000000000002E-3</v>
      </c>
      <c r="H2176" s="1">
        <v>0</v>
      </c>
      <c r="I2176" s="1">
        <v>0</v>
      </c>
      <c r="J2176" t="s">
        <v>76</v>
      </c>
      <c r="L2176">
        <v>200.03</v>
      </c>
    </row>
    <row r="2177" spans="1:12">
      <c r="A2177" s="1">
        <v>172.11500000000001</v>
      </c>
      <c r="B2177" s="1">
        <v>3.8350000000000003E-8</v>
      </c>
      <c r="C2177" s="1">
        <v>3.8350000000000003E-8</v>
      </c>
      <c r="D2177" s="1">
        <v>2.6819999999999999E-3</v>
      </c>
      <c r="E2177" s="1">
        <v>2.6819999999999999E-3</v>
      </c>
      <c r="F2177" s="1">
        <v>0</v>
      </c>
      <c r="G2177" s="1">
        <v>2.6819999999999999E-3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3.892E-8</v>
      </c>
      <c r="C2178" s="1">
        <v>3.892E-8</v>
      </c>
      <c r="D2178" s="1">
        <v>3.1489999999999999E-3</v>
      </c>
      <c r="E2178" s="1">
        <v>3.1489999999999999E-3</v>
      </c>
      <c r="F2178" s="1">
        <v>0</v>
      </c>
      <c r="G2178" s="1">
        <v>3.1489999999999999E-3</v>
      </c>
      <c r="H2178" s="1">
        <v>0</v>
      </c>
      <c r="I2178" s="1">
        <v>4.5649999999999998E-4</v>
      </c>
      <c r="J2178" t="s">
        <v>13</v>
      </c>
      <c r="L2178">
        <v>600.08000000000004</v>
      </c>
    </row>
    <row r="2179" spans="1:12">
      <c r="A2179" s="1">
        <v>170.40299999999999</v>
      </c>
      <c r="B2179" s="1">
        <v>3.9489999999999998E-8</v>
      </c>
      <c r="C2179" s="1">
        <v>3.9489999999999998E-8</v>
      </c>
      <c r="D2179" s="1">
        <v>2.7039999999999998E-3</v>
      </c>
      <c r="E2179" s="1">
        <v>2.7039999999999998E-3</v>
      </c>
      <c r="F2179" s="1">
        <v>0</v>
      </c>
      <c r="G2179" s="1">
        <v>2.7039999999999998E-3</v>
      </c>
      <c r="H2179" s="1">
        <v>0</v>
      </c>
      <c r="I2179" s="1">
        <v>0</v>
      </c>
      <c r="J2179" t="s">
        <v>71</v>
      </c>
      <c r="L2179">
        <v>1200.17</v>
      </c>
    </row>
    <row r="2180" spans="1:12">
      <c r="A2180" s="1">
        <v>169.553</v>
      </c>
      <c r="B2180" s="1">
        <v>4.0079999999999999E-8</v>
      </c>
      <c r="C2180" s="1">
        <v>4.0079999999999999E-8</v>
      </c>
      <c r="D2180" s="1">
        <v>5.1570000000000001E-3</v>
      </c>
      <c r="E2180" s="1">
        <v>5.1570000000000001E-3</v>
      </c>
      <c r="F2180" s="1">
        <v>0</v>
      </c>
      <c r="G2180" s="1">
        <v>5.1570000000000001E-3</v>
      </c>
      <c r="H2180" s="1">
        <v>0</v>
      </c>
      <c r="I2180" s="1">
        <v>2.4420000000000002E-3</v>
      </c>
      <c r="J2180" t="s">
        <v>13</v>
      </c>
      <c r="L2180">
        <v>1200.17</v>
      </c>
    </row>
    <row r="2181" spans="1:12">
      <c r="A2181" s="1">
        <v>168.70699999999999</v>
      </c>
      <c r="B2181" s="1">
        <v>4.0679999999999998E-8</v>
      </c>
      <c r="C2181" s="1">
        <v>4.0679999999999998E-8</v>
      </c>
      <c r="D2181" s="1">
        <v>2.7260000000000001E-3</v>
      </c>
      <c r="E2181" s="1">
        <v>2.7260000000000001E-3</v>
      </c>
      <c r="F2181" s="1">
        <v>0</v>
      </c>
      <c r="G2181" s="1">
        <v>2.7260000000000001E-3</v>
      </c>
      <c r="H2181" s="1">
        <v>0</v>
      </c>
      <c r="I2181" s="1">
        <v>0</v>
      </c>
      <c r="J2181" t="s">
        <v>85</v>
      </c>
      <c r="L2181">
        <v>200.03</v>
      </c>
    </row>
    <row r="2182" spans="1:12">
      <c r="A2182" s="1">
        <v>167.86600000000001</v>
      </c>
      <c r="B2182" s="1">
        <v>4.1290000000000001E-8</v>
      </c>
      <c r="C2182" s="1">
        <v>4.1290000000000001E-8</v>
      </c>
      <c r="D2182" s="1">
        <v>2.7369999999999998E-3</v>
      </c>
      <c r="E2182" s="1">
        <v>2.7369999999999998E-3</v>
      </c>
      <c r="F2182" s="1">
        <v>0</v>
      </c>
      <c r="G2182" s="1">
        <v>2.7369999999999998E-3</v>
      </c>
      <c r="H2182" s="1">
        <v>0</v>
      </c>
      <c r="I2182" s="1">
        <v>0</v>
      </c>
      <c r="L2182">
        <v>0</v>
      </c>
    </row>
    <row r="2183" spans="1:12">
      <c r="A2183" s="1">
        <v>167.029</v>
      </c>
      <c r="B2183" s="1">
        <v>4.1899999999999998E-8</v>
      </c>
      <c r="C2183" s="1">
        <v>4.1899999999999998E-8</v>
      </c>
      <c r="D2183" s="1">
        <v>2.7490000000000001E-3</v>
      </c>
      <c r="E2183" s="1">
        <v>2.7490000000000001E-3</v>
      </c>
      <c r="F2183" s="1">
        <v>0</v>
      </c>
      <c r="G2183" s="1">
        <v>2.7490000000000001E-3</v>
      </c>
      <c r="H2183" s="1">
        <v>0</v>
      </c>
      <c r="I2183" s="1">
        <v>1.1370000000000001E-6</v>
      </c>
      <c r="J2183" t="s">
        <v>12</v>
      </c>
      <c r="L2183">
        <v>800.11</v>
      </c>
    </row>
    <row r="2184" spans="1:12">
      <c r="A2184" s="1">
        <v>166.196</v>
      </c>
      <c r="B2184" s="1">
        <v>4.2529999999999998E-8</v>
      </c>
      <c r="C2184" s="1">
        <v>4.2529999999999998E-8</v>
      </c>
      <c r="D2184" s="1">
        <v>2.7590000000000002E-3</v>
      </c>
      <c r="E2184" s="1">
        <v>2.7590000000000002E-3</v>
      </c>
      <c r="F2184" s="1">
        <v>0</v>
      </c>
      <c r="G2184" s="1">
        <v>2.7590000000000002E-3</v>
      </c>
      <c r="H2184" s="1">
        <v>0</v>
      </c>
      <c r="I2184" s="1">
        <v>0</v>
      </c>
      <c r="J2184" t="s">
        <v>79</v>
      </c>
      <c r="L2184">
        <v>400.05</v>
      </c>
    </row>
    <row r="2185" spans="1:12">
      <c r="A2185" s="1">
        <v>165.36699999999999</v>
      </c>
      <c r="B2185" s="1">
        <v>4.3170000000000002E-8</v>
      </c>
      <c r="C2185" s="1">
        <v>4.3170000000000002E-8</v>
      </c>
      <c r="D2185" s="1">
        <v>2.7699999999999999E-3</v>
      </c>
      <c r="E2185" s="1">
        <v>2.7699999999999999E-3</v>
      </c>
      <c r="F2185" s="1">
        <v>0</v>
      </c>
      <c r="G2185" s="1">
        <v>2.7699999999999999E-3</v>
      </c>
      <c r="H2185" s="1">
        <v>0</v>
      </c>
      <c r="I2185" s="1">
        <v>0</v>
      </c>
      <c r="J2185" t="s">
        <v>68</v>
      </c>
      <c r="L2185">
        <v>1200.17</v>
      </c>
    </row>
    <row r="2186" spans="1:12">
      <c r="A2186" s="1">
        <v>164.542</v>
      </c>
      <c r="B2186" s="1">
        <v>4.3819999999999998E-8</v>
      </c>
      <c r="C2186" s="1">
        <v>4.3819999999999998E-8</v>
      </c>
      <c r="D2186" s="1">
        <v>2.7820000000000002E-3</v>
      </c>
      <c r="E2186" s="1">
        <v>2.7820000000000002E-3</v>
      </c>
      <c r="F2186" s="1">
        <v>0</v>
      </c>
      <c r="G2186" s="1">
        <v>2.7820000000000002E-3</v>
      </c>
      <c r="H2186" s="1">
        <v>0</v>
      </c>
      <c r="I2186" s="1">
        <v>1.637E-18</v>
      </c>
      <c r="J2186" t="s">
        <v>97</v>
      </c>
      <c r="L2186">
        <v>400.06</v>
      </c>
    </row>
    <row r="2187" spans="1:12">
      <c r="A2187" s="1">
        <v>163.72200000000001</v>
      </c>
      <c r="B2187" s="1">
        <v>4.4479999999999999E-8</v>
      </c>
      <c r="C2187" s="1">
        <v>4.4479999999999999E-8</v>
      </c>
      <c r="D2187" s="1">
        <v>2.7929999999999999E-3</v>
      </c>
      <c r="E2187" s="1">
        <v>2.7929999999999999E-3</v>
      </c>
      <c r="F2187" s="1">
        <v>0</v>
      </c>
      <c r="G2187" s="1">
        <v>2.7929999999999999E-3</v>
      </c>
      <c r="H2187" s="1">
        <v>0</v>
      </c>
      <c r="I2187" s="1">
        <v>5.3760000000000002E-20</v>
      </c>
      <c r="J2187" t="s">
        <v>46</v>
      </c>
      <c r="L2187">
        <v>600.08000000000004</v>
      </c>
    </row>
    <row r="2188" spans="1:12">
      <c r="A2188" s="1">
        <v>162.905</v>
      </c>
      <c r="B2188" s="1">
        <v>4.5149999999999997E-8</v>
      </c>
      <c r="C2188" s="1">
        <v>4.5149999999999997E-8</v>
      </c>
      <c r="D2188" s="1">
        <v>2.8040000000000001E-3</v>
      </c>
      <c r="E2188" s="1">
        <v>2.8040000000000001E-3</v>
      </c>
      <c r="F2188" s="1">
        <v>0</v>
      </c>
      <c r="G2188" s="1">
        <v>2.8040000000000001E-3</v>
      </c>
      <c r="H2188" s="1">
        <v>0</v>
      </c>
      <c r="I2188" s="1">
        <v>5.5609999999999997E-20</v>
      </c>
      <c r="J2188" t="s">
        <v>46</v>
      </c>
      <c r="L2188">
        <v>1200.1600000000001</v>
      </c>
    </row>
    <row r="2189" spans="1:12">
      <c r="A2189" s="1">
        <v>162.09299999999999</v>
      </c>
      <c r="B2189" s="1">
        <v>4.5820000000000003E-8</v>
      </c>
      <c r="C2189" s="1">
        <v>4.5820000000000003E-8</v>
      </c>
      <c r="D2189" s="1">
        <v>2.8159999999999999E-3</v>
      </c>
      <c r="E2189" s="1">
        <v>2.8159999999999999E-3</v>
      </c>
      <c r="F2189" s="1">
        <v>0</v>
      </c>
      <c r="G2189" s="1">
        <v>2.8159999999999999E-3</v>
      </c>
      <c r="H2189" s="1">
        <v>0</v>
      </c>
      <c r="I2189" s="1">
        <v>0</v>
      </c>
      <c r="J2189" t="s">
        <v>79</v>
      </c>
      <c r="L2189">
        <v>200.03</v>
      </c>
    </row>
    <row r="2190" spans="1:12">
      <c r="A2190" s="1">
        <v>161.285</v>
      </c>
      <c r="B2190" s="1">
        <v>4.6509999999999998E-8</v>
      </c>
      <c r="C2190" s="1">
        <v>4.6509999999999998E-8</v>
      </c>
      <c r="D2190" s="1">
        <v>2.8270000000000001E-3</v>
      </c>
      <c r="E2190" s="1">
        <v>2.8270000000000001E-3</v>
      </c>
      <c r="F2190" s="1">
        <v>0</v>
      </c>
      <c r="G2190" s="1">
        <v>2.8270000000000001E-3</v>
      </c>
      <c r="H2190" s="1">
        <v>0</v>
      </c>
      <c r="I2190" s="1">
        <v>0</v>
      </c>
      <c r="J2190" t="s">
        <v>30</v>
      </c>
      <c r="L2190">
        <v>600.08000000000004</v>
      </c>
    </row>
    <row r="2191" spans="1:12">
      <c r="A2191" s="1">
        <v>160.47999999999999</v>
      </c>
      <c r="B2191" s="1">
        <v>4.7220000000000002E-8</v>
      </c>
      <c r="C2191" s="1">
        <v>4.7220000000000002E-8</v>
      </c>
      <c r="D2191" s="1">
        <v>2.8389999999999999E-3</v>
      </c>
      <c r="E2191" s="1">
        <v>2.8389999999999999E-3</v>
      </c>
      <c r="F2191" s="1">
        <v>0</v>
      </c>
      <c r="G2191" s="1">
        <v>2.8389999999999999E-3</v>
      </c>
      <c r="H2191" s="1">
        <v>0</v>
      </c>
      <c r="I2191" s="1">
        <v>0</v>
      </c>
      <c r="J2191" t="s">
        <v>71</v>
      </c>
      <c r="L2191">
        <v>800.11</v>
      </c>
    </row>
    <row r="2192" spans="1:12">
      <c r="A2192" s="1">
        <v>159.68</v>
      </c>
      <c r="B2192" s="1">
        <v>4.793E-8</v>
      </c>
      <c r="C2192" s="1">
        <v>4.793E-8</v>
      </c>
      <c r="D2192" s="1">
        <v>2.8500000000000001E-3</v>
      </c>
      <c r="E2192" s="1">
        <v>2.8500000000000001E-3</v>
      </c>
      <c r="F2192" s="1">
        <v>0</v>
      </c>
      <c r="G2192" s="1">
        <v>2.8500000000000001E-3</v>
      </c>
      <c r="H2192" s="1">
        <v>0</v>
      </c>
      <c r="I2192" s="1">
        <v>0</v>
      </c>
      <c r="J2192" t="s">
        <v>114</v>
      </c>
      <c r="L2192">
        <v>2400.3200000000002</v>
      </c>
    </row>
    <row r="2193" spans="1:12">
      <c r="A2193" s="1">
        <v>158.88399999999999</v>
      </c>
      <c r="B2193" s="1">
        <v>4.8650000000000002E-8</v>
      </c>
      <c r="C2193" s="1">
        <v>4.8650000000000002E-8</v>
      </c>
      <c r="D2193" s="1">
        <v>2.862E-3</v>
      </c>
      <c r="E2193" s="1">
        <v>2.862E-3</v>
      </c>
      <c r="F2193" s="1">
        <v>0</v>
      </c>
      <c r="G2193" s="1">
        <v>2.862E-3</v>
      </c>
      <c r="H2193" s="1">
        <v>0</v>
      </c>
      <c r="I2193" s="1">
        <v>0</v>
      </c>
      <c r="J2193" t="s">
        <v>71</v>
      </c>
      <c r="L2193">
        <v>400.06</v>
      </c>
    </row>
    <row r="2194" spans="1:12">
      <c r="A2194" s="1">
        <v>158.09200000000001</v>
      </c>
      <c r="B2194" s="1">
        <v>4.9380000000000003E-8</v>
      </c>
      <c r="C2194" s="1">
        <v>4.9380000000000003E-8</v>
      </c>
      <c r="D2194" s="1">
        <v>2.8730000000000001E-3</v>
      </c>
      <c r="E2194" s="1">
        <v>2.8730000000000001E-3</v>
      </c>
      <c r="F2194" s="1">
        <v>0</v>
      </c>
      <c r="G2194" s="1">
        <v>2.8730000000000001E-3</v>
      </c>
      <c r="H2194" s="1">
        <v>0</v>
      </c>
      <c r="I2194" s="1">
        <v>0</v>
      </c>
      <c r="J2194" t="s">
        <v>71</v>
      </c>
      <c r="L2194">
        <v>600.09</v>
      </c>
    </row>
    <row r="2195" spans="1:12">
      <c r="A2195" s="1">
        <v>157.303</v>
      </c>
      <c r="B2195" s="1">
        <v>5.013E-8</v>
      </c>
      <c r="C2195" s="1">
        <v>5.013E-8</v>
      </c>
      <c r="D2195" s="1">
        <v>0.68279999999999996</v>
      </c>
      <c r="E2195" s="1">
        <v>0.68279999999999996</v>
      </c>
      <c r="F2195" s="1">
        <v>0</v>
      </c>
      <c r="G2195" s="1">
        <v>0.68279999999999996</v>
      </c>
      <c r="H2195" s="1">
        <v>0</v>
      </c>
      <c r="I2195" s="1">
        <v>0.67989999999999995</v>
      </c>
      <c r="J2195" t="s">
        <v>115</v>
      </c>
      <c r="L2195">
        <v>400.05</v>
      </c>
    </row>
    <row r="2196" spans="1:12">
      <c r="A2196" s="1">
        <v>156.51900000000001</v>
      </c>
      <c r="B2196" s="1">
        <v>5.0880000000000003E-8</v>
      </c>
      <c r="C2196" s="1">
        <v>5.0880000000000003E-8</v>
      </c>
      <c r="D2196" s="1">
        <v>2.8969999999999998E-3</v>
      </c>
      <c r="E2196" s="1">
        <v>2.8969999999999998E-3</v>
      </c>
      <c r="F2196" s="1">
        <v>0</v>
      </c>
      <c r="G2196" s="1">
        <v>2.8969999999999998E-3</v>
      </c>
      <c r="H2196" s="1">
        <v>0</v>
      </c>
      <c r="I2196" s="1">
        <v>0</v>
      </c>
      <c r="J2196" t="s">
        <v>71</v>
      </c>
      <c r="L2196">
        <v>1000.13</v>
      </c>
    </row>
    <row r="2197" spans="1:12">
      <c r="A2197" s="1">
        <v>155.738</v>
      </c>
      <c r="B2197" s="1">
        <v>5.1650000000000003E-8</v>
      </c>
      <c r="C2197" s="1">
        <v>5.1650000000000003E-8</v>
      </c>
      <c r="D2197" s="1">
        <v>3.7169999999999998E-3</v>
      </c>
      <c r="E2197" s="1">
        <v>3.7169999999999998E-3</v>
      </c>
      <c r="F2197" s="1">
        <v>0</v>
      </c>
      <c r="G2197" s="1">
        <v>3.7169999999999998E-3</v>
      </c>
      <c r="H2197" s="1">
        <v>0</v>
      </c>
      <c r="I2197" s="1">
        <v>8.0809999999999996E-4</v>
      </c>
      <c r="J2197" t="s">
        <v>13</v>
      </c>
      <c r="L2197">
        <v>1200.1600000000001</v>
      </c>
    </row>
    <row r="2198" spans="1:12">
      <c r="A2198" s="1">
        <v>154.96199999999999</v>
      </c>
      <c r="B2198" s="1">
        <v>5.243E-8</v>
      </c>
      <c r="C2198" s="1">
        <v>5.243E-8</v>
      </c>
      <c r="D2198" s="1">
        <v>3.0599999999999998E-3</v>
      </c>
      <c r="E2198" s="1">
        <v>3.0599999999999998E-3</v>
      </c>
      <c r="F2198" s="1">
        <v>0</v>
      </c>
      <c r="G2198" s="1">
        <v>3.0599999999999998E-3</v>
      </c>
      <c r="H2198" s="1">
        <v>0</v>
      </c>
      <c r="I2198" s="1">
        <v>1.3909999999999999E-4</v>
      </c>
      <c r="J2198" t="s">
        <v>49</v>
      </c>
      <c r="L2198">
        <v>400.05</v>
      </c>
    </row>
    <row r="2199" spans="1:12">
      <c r="A2199" s="1">
        <v>154.18899999999999</v>
      </c>
      <c r="B2199" s="1">
        <v>5.3220000000000003E-8</v>
      </c>
      <c r="C2199" s="1">
        <v>5.3220000000000003E-8</v>
      </c>
      <c r="D2199" s="1">
        <v>2.9320000000000001E-3</v>
      </c>
      <c r="E2199" s="1">
        <v>2.9320000000000001E-3</v>
      </c>
      <c r="F2199" s="1">
        <v>0</v>
      </c>
      <c r="G2199" s="1">
        <v>2.9320000000000001E-3</v>
      </c>
      <c r="H2199" s="1">
        <v>0</v>
      </c>
      <c r="I2199" s="1">
        <v>0</v>
      </c>
      <c r="J2199" t="s">
        <v>30</v>
      </c>
      <c r="L2199">
        <v>400.05</v>
      </c>
    </row>
    <row r="2200" spans="1:12">
      <c r="A2200" s="1">
        <v>153.41999999999999</v>
      </c>
      <c r="B2200" s="1">
        <v>5.4030000000000001E-8</v>
      </c>
      <c r="C2200" s="1">
        <v>5.4030000000000001E-8</v>
      </c>
      <c r="D2200" s="1">
        <v>2.944E-3</v>
      </c>
      <c r="E2200" s="1">
        <v>2.944E-3</v>
      </c>
      <c r="F2200" s="1">
        <v>0</v>
      </c>
      <c r="G2200" s="1">
        <v>2.944E-3</v>
      </c>
      <c r="H2200" s="1">
        <v>0</v>
      </c>
      <c r="I2200" s="1">
        <v>0</v>
      </c>
      <c r="J2200" t="s">
        <v>85</v>
      </c>
      <c r="L2200">
        <v>800.11</v>
      </c>
    </row>
    <row r="2201" spans="1:12">
      <c r="A2201" s="1">
        <v>152.655</v>
      </c>
      <c r="B2201" s="1">
        <v>5.484E-8</v>
      </c>
      <c r="C2201" s="1">
        <v>5.484E-8</v>
      </c>
      <c r="D2201" s="1">
        <v>2.9559999999999999E-3</v>
      </c>
      <c r="E2201" s="1">
        <v>2.9559999999999999E-3</v>
      </c>
      <c r="F2201" s="1">
        <v>0</v>
      </c>
      <c r="G2201" s="1">
        <v>2.9559999999999999E-3</v>
      </c>
      <c r="H2201" s="1">
        <v>0</v>
      </c>
      <c r="I2201" s="1">
        <v>0</v>
      </c>
      <c r="J2201" t="s">
        <v>65</v>
      </c>
      <c r="L2201">
        <v>200.03</v>
      </c>
    </row>
    <row r="2202" spans="1:12">
      <c r="A2202" s="1">
        <v>151.89400000000001</v>
      </c>
      <c r="B2202" s="1">
        <v>5.5670000000000002E-8</v>
      </c>
      <c r="C2202" s="1">
        <v>5.5670000000000002E-8</v>
      </c>
      <c r="D2202" s="1">
        <v>2.97E-3</v>
      </c>
      <c r="E2202" s="1">
        <v>2.97E-3</v>
      </c>
      <c r="F2202" s="1">
        <v>0</v>
      </c>
      <c r="G2202" s="1">
        <v>2.97E-3</v>
      </c>
      <c r="H2202" s="1">
        <v>0</v>
      </c>
      <c r="I2202" s="1">
        <v>1.5269999999999999E-6</v>
      </c>
      <c r="J2202" t="s">
        <v>116</v>
      </c>
      <c r="L2202">
        <v>800.11</v>
      </c>
    </row>
    <row r="2203" spans="1:12">
      <c r="A2203" s="1">
        <v>151.136</v>
      </c>
      <c r="B2203" s="1">
        <v>5.6510000000000001E-8</v>
      </c>
      <c r="C2203" s="1">
        <v>5.6510000000000001E-8</v>
      </c>
      <c r="D2203" s="1">
        <v>2.98E-3</v>
      </c>
      <c r="E2203" s="1">
        <v>2.98E-3</v>
      </c>
      <c r="F2203" s="1">
        <v>0</v>
      </c>
      <c r="G2203" s="1">
        <v>2.98E-3</v>
      </c>
      <c r="H2203" s="1">
        <v>0</v>
      </c>
      <c r="I2203" s="1">
        <v>0</v>
      </c>
      <c r="J2203" t="s">
        <v>30</v>
      </c>
      <c r="L2203">
        <v>600.08000000000004</v>
      </c>
    </row>
    <row r="2204" spans="1:12">
      <c r="A2204" s="1">
        <v>150.38200000000001</v>
      </c>
      <c r="B2204" s="1">
        <v>5.7359999999999999E-8</v>
      </c>
      <c r="C2204" s="1">
        <v>5.7359999999999999E-8</v>
      </c>
      <c r="D2204" s="1">
        <v>2.9919999999999999E-3</v>
      </c>
      <c r="E2204" s="1">
        <v>2.993E-3</v>
      </c>
      <c r="F2204" s="1">
        <v>0</v>
      </c>
      <c r="G2204" s="1">
        <v>2.993E-3</v>
      </c>
      <c r="H2204" s="1">
        <v>0</v>
      </c>
      <c r="I2204" s="1">
        <v>0</v>
      </c>
      <c r="J2204" t="s">
        <v>86</v>
      </c>
      <c r="L2204">
        <v>200.03</v>
      </c>
    </row>
    <row r="2205" spans="1:12">
      <c r="A2205" s="1">
        <v>149.63200000000001</v>
      </c>
      <c r="B2205" s="1">
        <v>5.8229999999999999E-8</v>
      </c>
      <c r="C2205" s="1">
        <v>5.8229999999999999E-8</v>
      </c>
      <c r="D2205" s="1">
        <v>3.4849999999999998E-3</v>
      </c>
      <c r="E2205" s="1">
        <v>3.4859999999999999E-3</v>
      </c>
      <c r="F2205" s="1">
        <v>0</v>
      </c>
      <c r="G2205" s="1">
        <v>3.4859999999999999E-3</v>
      </c>
      <c r="H2205" s="1">
        <v>0</v>
      </c>
      <c r="I2205" s="1">
        <v>4.8089999999999998E-4</v>
      </c>
      <c r="J2205" t="s">
        <v>13</v>
      </c>
      <c r="L2205">
        <v>600.08000000000004</v>
      </c>
    </row>
    <row r="2206" spans="1:12">
      <c r="A2206" s="1">
        <v>148.886</v>
      </c>
      <c r="B2206" s="1">
        <v>5.9109999999999998E-8</v>
      </c>
      <c r="C2206" s="1">
        <v>5.9109999999999998E-8</v>
      </c>
      <c r="D2206" s="1">
        <v>3.0170000000000002E-3</v>
      </c>
      <c r="E2206" s="1">
        <v>3.0170000000000002E-3</v>
      </c>
      <c r="F2206" s="1">
        <v>0</v>
      </c>
      <c r="G2206" s="1">
        <v>3.0170000000000002E-3</v>
      </c>
      <c r="H2206" s="1">
        <v>0</v>
      </c>
      <c r="I2206" s="1">
        <v>8.4180000000000003E-8</v>
      </c>
      <c r="J2206" t="s">
        <v>49</v>
      </c>
      <c r="L2206">
        <v>800.11</v>
      </c>
    </row>
    <row r="2207" spans="1:12">
      <c r="A2207" s="1">
        <v>148.14400000000001</v>
      </c>
      <c r="B2207" s="1">
        <v>5.9999999999999995E-8</v>
      </c>
      <c r="C2207" s="1">
        <v>5.9999999999999995E-8</v>
      </c>
      <c r="D2207" s="1">
        <v>3.029E-3</v>
      </c>
      <c r="E2207" s="1">
        <v>3.029E-3</v>
      </c>
      <c r="F2207" s="1">
        <v>0</v>
      </c>
      <c r="G2207" s="1">
        <v>3.029E-3</v>
      </c>
      <c r="H2207" s="1">
        <v>0</v>
      </c>
      <c r="I2207" s="1">
        <v>0</v>
      </c>
      <c r="J2207" t="s">
        <v>49</v>
      </c>
      <c r="L2207">
        <v>0</v>
      </c>
    </row>
    <row r="2208" spans="1:12">
      <c r="A2208" s="1">
        <v>147.405</v>
      </c>
      <c r="B2208" s="1">
        <v>6.0909999999999994E-8</v>
      </c>
      <c r="C2208" s="1">
        <v>6.0909999999999994E-8</v>
      </c>
      <c r="D2208" s="1">
        <v>3.042E-3</v>
      </c>
      <c r="E2208" s="1">
        <v>3.042E-3</v>
      </c>
      <c r="F2208" s="1">
        <v>0</v>
      </c>
      <c r="G2208" s="1">
        <v>3.042E-3</v>
      </c>
      <c r="H2208" s="1">
        <v>0</v>
      </c>
      <c r="I2208" s="1">
        <v>3.206E-7</v>
      </c>
      <c r="J2208" t="s">
        <v>12</v>
      </c>
      <c r="L2208">
        <v>1400.19</v>
      </c>
    </row>
    <row r="2209" spans="1:12">
      <c r="A2209" s="1">
        <v>146.66999999999999</v>
      </c>
      <c r="B2209" s="1">
        <v>6.1830000000000005E-8</v>
      </c>
      <c r="C2209" s="1">
        <v>6.1830000000000005E-8</v>
      </c>
      <c r="D2209" s="1">
        <v>3.0539999999999999E-3</v>
      </c>
      <c r="E2209" s="1">
        <v>3.0539999999999999E-3</v>
      </c>
      <c r="F2209" s="1">
        <v>0</v>
      </c>
      <c r="G2209" s="1">
        <v>3.0539999999999999E-3</v>
      </c>
      <c r="H2209" s="1">
        <v>0</v>
      </c>
      <c r="I2209" s="1">
        <v>0</v>
      </c>
      <c r="J2209" t="s">
        <v>71</v>
      </c>
      <c r="L2209">
        <v>400.06</v>
      </c>
    </row>
    <row r="2210" spans="1:12">
      <c r="A2210" s="1">
        <v>145.93799999999999</v>
      </c>
      <c r="B2210" s="1">
        <v>6.2760000000000001E-8</v>
      </c>
      <c r="C2210" s="1">
        <v>6.2760000000000001E-8</v>
      </c>
      <c r="D2210" s="1">
        <v>3.0660000000000001E-3</v>
      </c>
      <c r="E2210" s="1">
        <v>3.0660000000000001E-3</v>
      </c>
      <c r="F2210" s="1">
        <v>0</v>
      </c>
      <c r="G2210" s="1">
        <v>3.0660000000000001E-3</v>
      </c>
      <c r="H2210" s="1">
        <v>0</v>
      </c>
      <c r="I2210" s="1">
        <v>0</v>
      </c>
      <c r="J2210" t="s">
        <v>30</v>
      </c>
      <c r="L2210">
        <v>200.03</v>
      </c>
    </row>
    <row r="2211" spans="1:12">
      <c r="A2211" s="1">
        <v>145.21100000000001</v>
      </c>
      <c r="B2211" s="1">
        <v>6.3710000000000006E-8</v>
      </c>
      <c r="C2211" s="1">
        <v>6.3710000000000006E-8</v>
      </c>
      <c r="D2211" s="1">
        <v>3.3779999999999999E-3</v>
      </c>
      <c r="E2211" s="1">
        <v>3.3779999999999999E-3</v>
      </c>
      <c r="F2211" s="1">
        <v>0</v>
      </c>
      <c r="G2211" s="1">
        <v>3.3779999999999999E-3</v>
      </c>
      <c r="H2211" s="1">
        <v>0</v>
      </c>
      <c r="I2211" s="1">
        <v>2.9950000000000002E-4</v>
      </c>
      <c r="J2211" t="s">
        <v>39</v>
      </c>
      <c r="L2211">
        <v>200.03</v>
      </c>
    </row>
    <row r="2212" spans="1:12">
      <c r="A2212" s="1">
        <v>144.48699999999999</v>
      </c>
      <c r="B2212" s="1">
        <v>6.4669999999999996E-8</v>
      </c>
      <c r="C2212" s="1">
        <v>6.4669999999999996E-8</v>
      </c>
      <c r="D2212" s="1">
        <v>3.091E-3</v>
      </c>
      <c r="E2212" s="1">
        <v>3.091E-3</v>
      </c>
      <c r="F2212" s="1">
        <v>0</v>
      </c>
      <c r="G2212" s="1">
        <v>3.091E-3</v>
      </c>
      <c r="H2212" s="1">
        <v>0</v>
      </c>
      <c r="I2212" s="1">
        <v>0</v>
      </c>
      <c r="J2212" t="s">
        <v>71</v>
      </c>
      <c r="L2212">
        <v>600.08000000000004</v>
      </c>
    </row>
    <row r="2213" spans="1:12">
      <c r="A2213" s="1">
        <v>143.76599999999999</v>
      </c>
      <c r="B2213" s="1">
        <v>6.5649999999999996E-8</v>
      </c>
      <c r="C2213" s="1">
        <v>6.5649999999999996E-8</v>
      </c>
      <c r="D2213" s="1">
        <v>3.104E-3</v>
      </c>
      <c r="E2213" s="1">
        <v>3.104E-3</v>
      </c>
      <c r="F2213" s="1">
        <v>0</v>
      </c>
      <c r="G2213" s="1">
        <v>3.104E-3</v>
      </c>
      <c r="H2213" s="1">
        <v>0</v>
      </c>
      <c r="I2213" s="1">
        <v>0</v>
      </c>
      <c r="J2213" t="s">
        <v>86</v>
      </c>
      <c r="L2213">
        <v>400.05</v>
      </c>
    </row>
    <row r="2214" spans="1:12">
      <c r="A2214" s="1">
        <v>143.04900000000001</v>
      </c>
      <c r="B2214" s="1">
        <v>6.6640000000000006E-8</v>
      </c>
      <c r="C2214" s="1">
        <v>6.6640000000000006E-8</v>
      </c>
      <c r="D2214" s="1">
        <v>3.1159999999999998E-3</v>
      </c>
      <c r="E2214" s="1">
        <v>3.1159999999999998E-3</v>
      </c>
      <c r="F2214" s="1">
        <v>0</v>
      </c>
      <c r="G2214" s="1">
        <v>3.1159999999999998E-3</v>
      </c>
      <c r="H2214" s="1">
        <v>0</v>
      </c>
      <c r="I2214" s="1">
        <v>0</v>
      </c>
      <c r="J2214" t="s">
        <v>65</v>
      </c>
      <c r="L2214">
        <v>400.05</v>
      </c>
    </row>
    <row r="2215" spans="1:12">
      <c r="A2215" s="1">
        <v>142.33600000000001</v>
      </c>
      <c r="B2215" s="1">
        <v>6.765E-8</v>
      </c>
      <c r="C2215" s="1">
        <v>6.765E-8</v>
      </c>
      <c r="D2215" s="1">
        <v>3.1289999999999998E-3</v>
      </c>
      <c r="E2215" s="1">
        <v>3.1289999999999998E-3</v>
      </c>
      <c r="F2215" s="1">
        <v>0</v>
      </c>
      <c r="G2215" s="1">
        <v>3.1289999999999998E-3</v>
      </c>
      <c r="H2215" s="1">
        <v>0</v>
      </c>
      <c r="I2215" s="1">
        <v>0</v>
      </c>
      <c r="J2215" t="s">
        <v>30</v>
      </c>
      <c r="L2215">
        <v>400.05</v>
      </c>
    </row>
    <row r="2216" spans="1:12">
      <c r="A2216" s="1">
        <v>141.626</v>
      </c>
      <c r="B2216" s="1">
        <v>6.8670000000000005E-8</v>
      </c>
      <c r="C2216" s="1">
        <v>6.8670000000000005E-8</v>
      </c>
      <c r="D2216" s="1">
        <v>3.1419999999999998E-3</v>
      </c>
      <c r="E2216" s="1">
        <v>3.1419999999999998E-3</v>
      </c>
      <c r="F2216" s="1">
        <v>0</v>
      </c>
      <c r="G2216" s="1">
        <v>3.1419999999999998E-3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6.9699999999999995E-8</v>
      </c>
      <c r="C2217" s="1">
        <v>6.9699999999999995E-8</v>
      </c>
      <c r="D2217" s="1">
        <v>3.1549999999999998E-3</v>
      </c>
      <c r="E2217" s="1">
        <v>3.1549999999999998E-3</v>
      </c>
      <c r="F2217" s="1">
        <v>0</v>
      </c>
      <c r="G2217" s="1">
        <v>3.1549999999999998E-3</v>
      </c>
      <c r="H2217" s="1">
        <v>0</v>
      </c>
      <c r="I2217" s="1">
        <v>0</v>
      </c>
      <c r="J2217" t="s">
        <v>84</v>
      </c>
      <c r="L2217">
        <v>200.03</v>
      </c>
    </row>
    <row r="2218" spans="1:12">
      <c r="A2218" s="1">
        <v>140.21700000000001</v>
      </c>
      <c r="B2218" s="1">
        <v>7.0760000000000006E-8</v>
      </c>
      <c r="C2218" s="1">
        <v>7.0760000000000006E-8</v>
      </c>
      <c r="D2218" s="1">
        <v>3.1670000000000001E-3</v>
      </c>
      <c r="E2218" s="1">
        <v>3.1670000000000001E-3</v>
      </c>
      <c r="F2218" s="1">
        <v>0</v>
      </c>
      <c r="G2218" s="1">
        <v>3.1670000000000001E-3</v>
      </c>
      <c r="H2218" s="1">
        <v>0</v>
      </c>
      <c r="I2218" s="1">
        <v>0</v>
      </c>
      <c r="J2218" t="s">
        <v>85</v>
      </c>
      <c r="L2218">
        <v>400.05</v>
      </c>
    </row>
    <row r="2219" spans="1:12">
      <c r="A2219" s="1">
        <v>139.518</v>
      </c>
      <c r="B2219" s="1">
        <v>7.1830000000000002E-8</v>
      </c>
      <c r="C2219" s="1">
        <v>7.1830000000000002E-8</v>
      </c>
      <c r="D2219" s="1">
        <v>3.1800000000000001E-3</v>
      </c>
      <c r="E2219" s="1">
        <v>3.1800000000000001E-3</v>
      </c>
      <c r="F2219" s="1">
        <v>0</v>
      </c>
      <c r="G2219" s="1">
        <v>3.1800000000000001E-3</v>
      </c>
      <c r="H2219" s="1">
        <v>0</v>
      </c>
      <c r="I2219" s="1">
        <v>0</v>
      </c>
      <c r="J2219" t="s">
        <v>90</v>
      </c>
      <c r="L2219">
        <v>600.08000000000004</v>
      </c>
    </row>
    <row r="2220" spans="1:12">
      <c r="A2220" s="1">
        <v>138.822</v>
      </c>
      <c r="B2220" s="1">
        <v>7.2909999999999996E-8</v>
      </c>
      <c r="C2220" s="1">
        <v>7.2909999999999996E-8</v>
      </c>
      <c r="D2220" s="1">
        <v>6.8950000000000001E-3</v>
      </c>
      <c r="E2220" s="1">
        <v>6.8950000000000001E-3</v>
      </c>
      <c r="F2220" s="1">
        <v>0</v>
      </c>
      <c r="G2220" s="1">
        <v>6.8950000000000001E-3</v>
      </c>
      <c r="H2220" s="1">
        <v>0</v>
      </c>
      <c r="I2220" s="1">
        <v>3.7009999999999999E-3</v>
      </c>
      <c r="J2220" t="s">
        <v>13</v>
      </c>
      <c r="L2220">
        <v>1200.17</v>
      </c>
    </row>
    <row r="2221" spans="1:12">
      <c r="A2221" s="1">
        <v>138.13</v>
      </c>
      <c r="B2221" s="1">
        <v>7.4009999999999999E-8</v>
      </c>
      <c r="C2221" s="1">
        <v>7.4009999999999999E-8</v>
      </c>
      <c r="D2221" s="1">
        <v>3.2060000000000001E-3</v>
      </c>
      <c r="E2221" s="1">
        <v>3.2060000000000001E-3</v>
      </c>
      <c r="F2221" s="1">
        <v>0</v>
      </c>
      <c r="G2221" s="1">
        <v>3.2060000000000001E-3</v>
      </c>
      <c r="H2221" s="1">
        <v>0</v>
      </c>
      <c r="I2221" s="1">
        <v>0</v>
      </c>
      <c r="J2221" t="s">
        <v>30</v>
      </c>
      <c r="L2221">
        <v>600.08000000000004</v>
      </c>
    </row>
    <row r="2222" spans="1:12">
      <c r="A2222" s="1">
        <v>137.441</v>
      </c>
      <c r="B2222" s="1">
        <v>7.5129999999999998E-8</v>
      </c>
      <c r="C2222" s="1">
        <v>7.5129999999999998E-8</v>
      </c>
      <c r="D2222" s="1">
        <v>3.2190000000000001E-3</v>
      </c>
      <c r="E2222" s="1">
        <v>3.2190000000000001E-3</v>
      </c>
      <c r="F2222" s="1">
        <v>0</v>
      </c>
      <c r="G2222" s="1">
        <v>3.2190000000000001E-3</v>
      </c>
      <c r="H2222" s="1">
        <v>0</v>
      </c>
      <c r="I2222" s="1">
        <v>0</v>
      </c>
      <c r="J2222" t="s">
        <v>71</v>
      </c>
      <c r="L2222">
        <v>400.05</v>
      </c>
    </row>
    <row r="2223" spans="1:12">
      <c r="A2223" s="1">
        <v>136.755</v>
      </c>
      <c r="B2223" s="1">
        <v>7.6269999999999994E-8</v>
      </c>
      <c r="C2223" s="1">
        <v>7.6269999999999994E-8</v>
      </c>
      <c r="D2223" s="1">
        <v>5.1919999999999996E-3</v>
      </c>
      <c r="E2223" s="1">
        <v>5.1919999999999996E-3</v>
      </c>
      <c r="F2223" s="1">
        <v>0</v>
      </c>
      <c r="G2223" s="1">
        <v>5.1919999999999996E-3</v>
      </c>
      <c r="H2223" s="1">
        <v>0</v>
      </c>
      <c r="I2223" s="1">
        <v>1.9589999999999998E-3</v>
      </c>
      <c r="J2223" t="s">
        <v>13</v>
      </c>
      <c r="L2223">
        <v>1000.14</v>
      </c>
    </row>
    <row r="2224" spans="1:12">
      <c r="A2224" s="1">
        <v>136.07300000000001</v>
      </c>
      <c r="B2224" s="1">
        <v>7.7420000000000001E-8</v>
      </c>
      <c r="C2224" s="1">
        <v>7.7420000000000001E-8</v>
      </c>
      <c r="D2224" s="1">
        <v>3.2450000000000001E-3</v>
      </c>
      <c r="E2224" s="1">
        <v>3.2450000000000001E-3</v>
      </c>
      <c r="F2224" s="1">
        <v>0</v>
      </c>
      <c r="G2224" s="1">
        <v>3.2450000000000001E-3</v>
      </c>
      <c r="H2224" s="1">
        <v>0</v>
      </c>
      <c r="I2224" s="1">
        <v>0</v>
      </c>
      <c r="J2224" t="s">
        <v>89</v>
      </c>
      <c r="L2224">
        <v>200.03</v>
      </c>
    </row>
    <row r="2225" spans="1:12">
      <c r="A2225" s="1">
        <v>135.39500000000001</v>
      </c>
      <c r="B2225" s="1">
        <v>7.8590000000000004E-8</v>
      </c>
      <c r="C2225" s="1">
        <v>7.8590000000000004E-8</v>
      </c>
      <c r="D2225" s="1">
        <v>3.258E-3</v>
      </c>
      <c r="E2225" s="1">
        <v>3.2590000000000002E-3</v>
      </c>
      <c r="F2225" s="1">
        <v>0</v>
      </c>
      <c r="G2225" s="1">
        <v>3.2590000000000002E-3</v>
      </c>
      <c r="H2225" s="1">
        <v>0</v>
      </c>
      <c r="I2225" s="1">
        <v>0</v>
      </c>
      <c r="J2225" t="s">
        <v>84</v>
      </c>
      <c r="L2225">
        <v>400.05</v>
      </c>
    </row>
    <row r="2226" spans="1:12">
      <c r="A2226" s="1">
        <v>134.72</v>
      </c>
      <c r="B2226" s="1">
        <v>7.9770000000000006E-8</v>
      </c>
      <c r="C2226" s="1">
        <v>7.9770000000000006E-8</v>
      </c>
      <c r="D2226" s="1">
        <v>3.2720000000000002E-3</v>
      </c>
      <c r="E2226" s="1">
        <v>3.2720000000000002E-3</v>
      </c>
      <c r="F2226" s="1">
        <v>0</v>
      </c>
      <c r="G2226" s="1">
        <v>3.2720000000000002E-3</v>
      </c>
      <c r="H2226" s="1">
        <v>0</v>
      </c>
      <c r="I2226" s="1">
        <v>0</v>
      </c>
      <c r="J2226" t="s">
        <v>71</v>
      </c>
      <c r="L2226">
        <v>600.08000000000004</v>
      </c>
    </row>
    <row r="2227" spans="1:12">
      <c r="A2227" s="1">
        <v>134.048</v>
      </c>
      <c r="B2227" s="1">
        <v>8.0980000000000001E-8</v>
      </c>
      <c r="C2227" s="1">
        <v>8.0980000000000001E-8</v>
      </c>
      <c r="D2227" s="1">
        <v>3.2850000000000002E-3</v>
      </c>
      <c r="E2227" s="1">
        <v>3.2850000000000002E-3</v>
      </c>
      <c r="F2227" s="1">
        <v>0</v>
      </c>
      <c r="G2227" s="1">
        <v>3.2850000000000002E-3</v>
      </c>
      <c r="H2227" s="1">
        <v>0</v>
      </c>
      <c r="I2227" s="1">
        <v>0</v>
      </c>
      <c r="J2227" t="s">
        <v>30</v>
      </c>
      <c r="L2227">
        <v>200.03</v>
      </c>
    </row>
    <row r="2228" spans="1:12">
      <c r="A2228" s="1">
        <v>133.37899999999999</v>
      </c>
      <c r="B2228" s="1">
        <v>8.2199999999999995E-8</v>
      </c>
      <c r="C2228" s="1">
        <v>8.2199999999999995E-8</v>
      </c>
      <c r="D2228" s="1">
        <v>3.2980000000000002E-3</v>
      </c>
      <c r="E2228" s="1">
        <v>3.2980000000000002E-3</v>
      </c>
      <c r="F2228" s="1">
        <v>0</v>
      </c>
      <c r="G2228" s="1">
        <v>3.2980000000000002E-3</v>
      </c>
      <c r="H2228" s="1">
        <v>0</v>
      </c>
      <c r="I2228" s="1">
        <v>0</v>
      </c>
      <c r="J2228" t="s">
        <v>71</v>
      </c>
      <c r="L2228">
        <v>200.03</v>
      </c>
    </row>
    <row r="2229" spans="1:12">
      <c r="A2229" s="1">
        <v>132.714</v>
      </c>
      <c r="B2229" s="1">
        <v>8.3439999999999998E-8</v>
      </c>
      <c r="C2229" s="1">
        <v>8.3439999999999998E-8</v>
      </c>
      <c r="D2229" s="1">
        <v>3.3119999999999998E-3</v>
      </c>
      <c r="E2229" s="1">
        <v>3.3119999999999998E-3</v>
      </c>
      <c r="F2229" s="1">
        <v>0</v>
      </c>
      <c r="G2229" s="1">
        <v>3.3119999999999998E-3</v>
      </c>
      <c r="H2229" s="1">
        <v>0</v>
      </c>
      <c r="I2229" s="1">
        <v>0</v>
      </c>
      <c r="J2229" t="s">
        <v>71</v>
      </c>
      <c r="L2229">
        <v>1000.14</v>
      </c>
    </row>
    <row r="2230" spans="1:12">
      <c r="A2230" s="1">
        <v>132.05199999999999</v>
      </c>
      <c r="B2230" s="1">
        <v>8.4699999999999997E-8</v>
      </c>
      <c r="C2230" s="1">
        <v>8.4699999999999997E-8</v>
      </c>
      <c r="D2230" s="1">
        <v>4.4289999999999998E-3</v>
      </c>
      <c r="E2230" s="1">
        <v>4.4289999999999998E-3</v>
      </c>
      <c r="F2230" s="1">
        <v>0</v>
      </c>
      <c r="G2230" s="1">
        <v>4.4289999999999998E-3</v>
      </c>
      <c r="H2230" s="1">
        <v>0</v>
      </c>
      <c r="I2230" s="1">
        <v>1.1039999999999999E-3</v>
      </c>
      <c r="J2230" t="s">
        <v>13</v>
      </c>
      <c r="L2230">
        <v>600.08000000000004</v>
      </c>
    </row>
    <row r="2231" spans="1:12">
      <c r="A2231" s="1">
        <v>131.39400000000001</v>
      </c>
      <c r="B2231" s="1">
        <v>8.5980000000000006E-8</v>
      </c>
      <c r="C2231" s="1">
        <v>8.5980000000000006E-8</v>
      </c>
      <c r="D2231" s="1">
        <v>3.339E-3</v>
      </c>
      <c r="E2231" s="1">
        <v>3.339E-3</v>
      </c>
      <c r="F2231" s="1">
        <v>0</v>
      </c>
      <c r="G2231" s="1">
        <v>3.339E-3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8.7279999999999998E-8</v>
      </c>
      <c r="C2232" s="1">
        <v>8.7279999999999998E-8</v>
      </c>
      <c r="D2232" s="1">
        <v>3.3519999999999999E-3</v>
      </c>
      <c r="E2232" s="1">
        <v>3.3519999999999999E-3</v>
      </c>
      <c r="F2232" s="1">
        <v>0</v>
      </c>
      <c r="G2232" s="1">
        <v>3.3519999999999999E-3</v>
      </c>
      <c r="H2232" s="1">
        <v>0</v>
      </c>
      <c r="I2232" s="1">
        <v>7.7239999999999999E-30</v>
      </c>
      <c r="J2232" t="s">
        <v>104</v>
      </c>
      <c r="L2232">
        <v>400.05</v>
      </c>
    </row>
    <row r="2233" spans="1:12">
      <c r="A2233" s="1">
        <v>130.08699999999999</v>
      </c>
      <c r="B2233" s="1">
        <v>8.8599999999999999E-8</v>
      </c>
      <c r="C2233" s="1">
        <v>8.8599999999999999E-8</v>
      </c>
      <c r="D2233" s="1">
        <v>3.3660000000000001E-3</v>
      </c>
      <c r="E2233" s="1">
        <v>3.3660000000000001E-3</v>
      </c>
      <c r="F2233" s="1">
        <v>0</v>
      </c>
      <c r="G2233" s="1">
        <v>3.3660000000000001E-3</v>
      </c>
      <c r="H2233" s="1">
        <v>0</v>
      </c>
      <c r="I2233" s="1">
        <v>0</v>
      </c>
      <c r="J2233" t="s">
        <v>71</v>
      </c>
      <c r="L2233">
        <v>800.11</v>
      </c>
    </row>
    <row r="2234" spans="1:12">
      <c r="A2234" s="1">
        <v>129.43799999999999</v>
      </c>
      <c r="B2234" s="1">
        <v>8.9939999999999997E-8</v>
      </c>
      <c r="C2234" s="1">
        <v>8.9939999999999997E-8</v>
      </c>
      <c r="D2234" s="1">
        <v>3.9630000000000004E-3</v>
      </c>
      <c r="E2234" s="1">
        <v>3.9630000000000004E-3</v>
      </c>
      <c r="F2234" s="1">
        <v>0</v>
      </c>
      <c r="G2234" s="1">
        <v>3.9630000000000004E-3</v>
      </c>
      <c r="H2234" s="1">
        <v>0</v>
      </c>
      <c r="I2234" s="1">
        <v>5.8310000000000002E-4</v>
      </c>
      <c r="J2234" t="s">
        <v>13</v>
      </c>
      <c r="L2234">
        <v>1200.17</v>
      </c>
    </row>
    <row r="2235" spans="1:12">
      <c r="A2235" s="1">
        <v>128.792</v>
      </c>
      <c r="B2235" s="1">
        <v>9.1300000000000004E-8</v>
      </c>
      <c r="C2235" s="1">
        <v>9.1300000000000004E-8</v>
      </c>
      <c r="D2235" s="1">
        <v>3.3930000000000002E-3</v>
      </c>
      <c r="E2235" s="1">
        <v>3.3930000000000002E-3</v>
      </c>
      <c r="F2235" s="1">
        <v>0</v>
      </c>
      <c r="G2235" s="1">
        <v>3.3930000000000002E-3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9.2679999999999993E-8</v>
      </c>
      <c r="C2236" s="1">
        <v>9.2679999999999993E-8</v>
      </c>
      <c r="D2236" s="1">
        <v>3.4069999999999999E-3</v>
      </c>
      <c r="E2236" s="1">
        <v>3.4069999999999999E-3</v>
      </c>
      <c r="F2236" s="1">
        <v>0</v>
      </c>
      <c r="G2236" s="1">
        <v>3.4069999999999999E-3</v>
      </c>
      <c r="H2236" s="1">
        <v>0</v>
      </c>
      <c r="I2236" s="1">
        <v>0</v>
      </c>
      <c r="J2236" t="s">
        <v>71</v>
      </c>
      <c r="L2236">
        <v>200.03</v>
      </c>
    </row>
    <row r="2237" spans="1:12">
      <c r="A2237" s="1">
        <v>127.511</v>
      </c>
      <c r="B2237" s="1">
        <v>9.4069999999999995E-8</v>
      </c>
      <c r="C2237" s="1">
        <v>9.4069999999999995E-8</v>
      </c>
      <c r="D2237" s="1">
        <v>3.421E-3</v>
      </c>
      <c r="E2237" s="1">
        <v>3.421E-3</v>
      </c>
      <c r="F2237" s="1">
        <v>0</v>
      </c>
      <c r="G2237" s="1">
        <v>3.421E-3</v>
      </c>
      <c r="H2237" s="1">
        <v>0</v>
      </c>
      <c r="I2237" s="1">
        <v>0</v>
      </c>
      <c r="J2237" t="s">
        <v>30</v>
      </c>
      <c r="L2237">
        <v>600.08000000000004</v>
      </c>
    </row>
    <row r="2238" spans="1:12">
      <c r="A2238" s="1">
        <v>126.875</v>
      </c>
      <c r="B2238" s="1">
        <v>9.5500000000000002E-8</v>
      </c>
      <c r="C2238" s="1">
        <v>9.5500000000000002E-8</v>
      </c>
      <c r="D2238" s="1">
        <v>3.4350000000000001E-3</v>
      </c>
      <c r="E2238" s="1">
        <v>3.4350000000000001E-3</v>
      </c>
      <c r="F2238" s="1">
        <v>0</v>
      </c>
      <c r="G2238" s="1">
        <v>3.4350000000000001E-3</v>
      </c>
      <c r="H2238" s="1">
        <v>0</v>
      </c>
      <c r="I2238" s="1">
        <v>0</v>
      </c>
      <c r="J2238" t="s">
        <v>71</v>
      </c>
      <c r="L2238">
        <v>1400.19</v>
      </c>
    </row>
    <row r="2239" spans="1:12">
      <c r="A2239" s="1">
        <v>126.24299999999999</v>
      </c>
      <c r="B2239" s="1">
        <v>9.6940000000000006E-8</v>
      </c>
      <c r="C2239" s="1">
        <v>9.6940000000000006E-8</v>
      </c>
      <c r="D2239" s="1">
        <v>3.4489999999999998E-3</v>
      </c>
      <c r="E2239" s="1">
        <v>3.4489999999999998E-3</v>
      </c>
      <c r="F2239" s="1">
        <v>0</v>
      </c>
      <c r="G2239" s="1">
        <v>3.4489999999999998E-3</v>
      </c>
      <c r="H2239" s="1">
        <v>0</v>
      </c>
      <c r="I2239" s="1">
        <v>0</v>
      </c>
      <c r="L2239">
        <v>0</v>
      </c>
    </row>
    <row r="2240" spans="1:12">
      <c r="A2240" s="1">
        <v>125.613</v>
      </c>
      <c r="B2240" s="1">
        <v>9.8399999999999994E-8</v>
      </c>
      <c r="C2240" s="1">
        <v>9.8399999999999994E-8</v>
      </c>
      <c r="D2240" s="1">
        <v>3.4629999999999999E-3</v>
      </c>
      <c r="E2240" s="1">
        <v>3.4629999999999999E-3</v>
      </c>
      <c r="F2240" s="1">
        <v>0</v>
      </c>
      <c r="G2240" s="1">
        <v>3.4629999999999999E-3</v>
      </c>
      <c r="H2240" s="1">
        <v>0</v>
      </c>
      <c r="I2240" s="1">
        <v>0</v>
      </c>
      <c r="J2240" t="s">
        <v>71</v>
      </c>
      <c r="L2240">
        <v>400.05</v>
      </c>
    </row>
    <row r="2241" spans="1:12">
      <c r="A2241" s="1">
        <v>124.98699999999999</v>
      </c>
      <c r="B2241" s="1">
        <v>9.9890000000000003E-8</v>
      </c>
      <c r="C2241" s="1">
        <v>9.9890000000000003E-8</v>
      </c>
      <c r="D2241" s="1">
        <v>3.4770000000000001E-3</v>
      </c>
      <c r="E2241" s="1">
        <v>3.4770000000000001E-3</v>
      </c>
      <c r="F2241" s="1">
        <v>0</v>
      </c>
      <c r="G2241" s="1">
        <v>3.4770000000000001E-3</v>
      </c>
      <c r="H2241" s="1">
        <v>0</v>
      </c>
      <c r="I2241" s="1">
        <v>4.6839999999999999E-14</v>
      </c>
      <c r="J2241" t="s">
        <v>104</v>
      </c>
      <c r="L2241">
        <v>1000.13</v>
      </c>
    </row>
    <row r="2242" spans="1:12">
      <c r="A2242" s="1">
        <v>124.363</v>
      </c>
      <c r="B2242" s="1">
        <v>1.0139999999999999E-7</v>
      </c>
      <c r="C2242" s="1">
        <v>1.0139999999999999E-7</v>
      </c>
      <c r="D2242" s="1">
        <v>3.4910000000000002E-3</v>
      </c>
      <c r="E2242" s="1">
        <v>3.4910000000000002E-3</v>
      </c>
      <c r="F2242" s="1">
        <v>0</v>
      </c>
      <c r="G2242" s="1">
        <v>3.4910000000000002E-3</v>
      </c>
      <c r="H2242" s="1">
        <v>0</v>
      </c>
      <c r="I2242" s="1">
        <v>0</v>
      </c>
      <c r="J2242" t="s">
        <v>68</v>
      </c>
      <c r="L2242">
        <v>400.06</v>
      </c>
    </row>
    <row r="2243" spans="1:12">
      <c r="A2243" s="1">
        <v>123.74299999999999</v>
      </c>
      <c r="B2243" s="1">
        <v>1.029E-7</v>
      </c>
      <c r="C2243" s="1">
        <v>1.029E-7</v>
      </c>
      <c r="D2243" s="1">
        <v>3.5049999999999999E-3</v>
      </c>
      <c r="E2243" s="1">
        <v>3.5049999999999999E-3</v>
      </c>
      <c r="F2243" s="1">
        <v>0</v>
      </c>
      <c r="G2243" s="1">
        <v>3.5049999999999999E-3</v>
      </c>
      <c r="H2243" s="1">
        <v>0</v>
      </c>
      <c r="I2243" s="1">
        <v>0</v>
      </c>
      <c r="J2243" t="s">
        <v>71</v>
      </c>
      <c r="L2243">
        <v>1200.1600000000001</v>
      </c>
    </row>
    <row r="2244" spans="1:12">
      <c r="A2244" s="1">
        <v>123.126</v>
      </c>
      <c r="B2244" s="1">
        <v>1.045E-7</v>
      </c>
      <c r="C2244" s="1">
        <v>1.045E-7</v>
      </c>
      <c r="D2244" s="1">
        <v>3.519E-3</v>
      </c>
      <c r="E2244" s="1">
        <v>3.519E-3</v>
      </c>
      <c r="F2244" s="1">
        <v>0</v>
      </c>
      <c r="G2244" s="1">
        <v>3.519E-3</v>
      </c>
      <c r="H2244" s="1">
        <v>0</v>
      </c>
      <c r="I2244" s="1">
        <v>0</v>
      </c>
      <c r="J2244" t="s">
        <v>30</v>
      </c>
      <c r="L2244">
        <v>600.08000000000004</v>
      </c>
    </row>
    <row r="2245" spans="1:12">
      <c r="A2245" s="1">
        <v>122.512</v>
      </c>
      <c r="B2245" s="1">
        <v>1.061E-7</v>
      </c>
      <c r="C2245" s="1">
        <v>1.061E-7</v>
      </c>
      <c r="D2245" s="1">
        <v>3.5339999999999998E-3</v>
      </c>
      <c r="E2245" s="1">
        <v>3.5339999999999998E-3</v>
      </c>
      <c r="F2245" s="1">
        <v>0</v>
      </c>
      <c r="G2245" s="1">
        <v>3.5339999999999998E-3</v>
      </c>
      <c r="H2245" s="1">
        <v>0</v>
      </c>
      <c r="I2245" s="1">
        <v>1.9460000000000001E-15</v>
      </c>
      <c r="J2245" t="s">
        <v>117</v>
      </c>
      <c r="L2245">
        <v>400.05</v>
      </c>
    </row>
    <row r="2246" spans="1:12">
      <c r="A2246" s="1">
        <v>121.901</v>
      </c>
      <c r="B2246" s="1">
        <v>1.077E-7</v>
      </c>
      <c r="C2246" s="1">
        <v>1.077E-7</v>
      </c>
      <c r="D2246" s="1">
        <v>0.29449999999999998</v>
      </c>
      <c r="E2246" s="1">
        <v>0.29449999999999998</v>
      </c>
      <c r="F2246" s="1">
        <v>0</v>
      </c>
      <c r="G2246" s="1">
        <v>0.29449999999999998</v>
      </c>
      <c r="H2246" s="1">
        <v>0</v>
      </c>
      <c r="I2246" s="1">
        <v>0.29099999999999998</v>
      </c>
      <c r="J2246" t="s">
        <v>113</v>
      </c>
      <c r="L2246">
        <v>400.06</v>
      </c>
    </row>
    <row r="2247" spans="1:12">
      <c r="A2247" s="1">
        <v>121.29300000000001</v>
      </c>
      <c r="B2247" s="1">
        <v>1.0930000000000001E-7</v>
      </c>
      <c r="C2247" s="1">
        <v>1.0930000000000001E-7</v>
      </c>
      <c r="D2247" s="1">
        <v>3.5620000000000001E-3</v>
      </c>
      <c r="E2247" s="1">
        <v>3.5620000000000001E-3</v>
      </c>
      <c r="F2247" s="1">
        <v>0</v>
      </c>
      <c r="G2247" s="1">
        <v>3.5620000000000001E-3</v>
      </c>
      <c r="H2247" s="1">
        <v>0</v>
      </c>
      <c r="I2247" s="1">
        <v>0</v>
      </c>
      <c r="J2247" t="s">
        <v>84</v>
      </c>
      <c r="L2247">
        <v>400.05</v>
      </c>
    </row>
    <row r="2248" spans="1:12">
      <c r="A2248" s="1">
        <v>120.688</v>
      </c>
      <c r="B2248" s="1">
        <v>1.1089999999999999E-7</v>
      </c>
      <c r="C2248" s="1">
        <v>1.1089999999999999E-7</v>
      </c>
      <c r="D2248" s="1">
        <v>3.5769999999999999E-3</v>
      </c>
      <c r="E2248" s="1">
        <v>3.5769999999999999E-3</v>
      </c>
      <c r="F2248" s="1">
        <v>0</v>
      </c>
      <c r="G2248" s="1">
        <v>3.5769999999999999E-3</v>
      </c>
      <c r="H2248" s="1">
        <v>0</v>
      </c>
      <c r="I2248" s="1">
        <v>0</v>
      </c>
      <c r="J2248" t="s">
        <v>30</v>
      </c>
      <c r="L2248">
        <v>600.08000000000004</v>
      </c>
    </row>
    <row r="2249" spans="1:12">
      <c r="A2249" s="1">
        <v>120.086</v>
      </c>
      <c r="B2249" s="1">
        <v>1.126E-7</v>
      </c>
      <c r="C2249" s="1">
        <v>1.126E-7</v>
      </c>
      <c r="D2249" s="1">
        <v>3.591E-3</v>
      </c>
      <c r="E2249" s="1">
        <v>3.591E-3</v>
      </c>
      <c r="F2249" s="1">
        <v>0</v>
      </c>
      <c r="G2249" s="1">
        <v>3.591E-3</v>
      </c>
      <c r="H2249" s="1">
        <v>0</v>
      </c>
      <c r="I2249" s="1">
        <v>3.8299999999999998E-22</v>
      </c>
      <c r="J2249" t="s">
        <v>63</v>
      </c>
      <c r="L2249">
        <v>2400.33</v>
      </c>
    </row>
    <row r="2250" spans="1:12">
      <c r="A2250" s="1">
        <v>119.488</v>
      </c>
      <c r="B2250" s="1">
        <v>1.143E-7</v>
      </c>
      <c r="C2250" s="1">
        <v>1.143E-7</v>
      </c>
      <c r="D2250" s="1">
        <v>4.1440000000000001E-3</v>
      </c>
      <c r="E2250" s="1">
        <v>4.1440000000000001E-3</v>
      </c>
      <c r="F2250" s="1">
        <v>0</v>
      </c>
      <c r="G2250" s="1">
        <v>4.1440000000000001E-3</v>
      </c>
      <c r="H2250" s="1">
        <v>0</v>
      </c>
      <c r="I2250" s="1">
        <v>5.3779999999999995E-4</v>
      </c>
      <c r="J2250" t="s">
        <v>13</v>
      </c>
      <c r="L2250">
        <v>1800.25</v>
      </c>
    </row>
    <row r="2251" spans="1:12">
      <c r="A2251" s="1">
        <v>118.892</v>
      </c>
      <c r="B2251" s="1">
        <v>1.1600000000000001E-7</v>
      </c>
      <c r="C2251" s="1">
        <v>1.1600000000000001E-7</v>
      </c>
      <c r="D2251" s="1">
        <v>3.62E-3</v>
      </c>
      <c r="E2251" s="1">
        <v>3.6210000000000001E-3</v>
      </c>
      <c r="F2251" s="1">
        <v>0</v>
      </c>
      <c r="G2251" s="1">
        <v>3.6210000000000001E-3</v>
      </c>
      <c r="H2251" s="1">
        <v>0</v>
      </c>
      <c r="I2251" s="1">
        <v>0</v>
      </c>
      <c r="J2251" t="s">
        <v>30</v>
      </c>
      <c r="L2251">
        <v>600.09</v>
      </c>
    </row>
    <row r="2252" spans="1:12">
      <c r="A2252" s="1">
        <v>118.29900000000001</v>
      </c>
      <c r="B2252" s="1">
        <v>1.178E-7</v>
      </c>
      <c r="C2252" s="1">
        <v>1.178E-7</v>
      </c>
      <c r="D2252" s="1">
        <v>3.6350000000000002E-3</v>
      </c>
      <c r="E2252" s="1">
        <v>3.6350000000000002E-3</v>
      </c>
      <c r="F2252" s="1">
        <v>0</v>
      </c>
      <c r="G2252" s="1">
        <v>3.6350000000000002E-3</v>
      </c>
      <c r="H2252" s="1">
        <v>0</v>
      </c>
      <c r="I2252" s="1">
        <v>0</v>
      </c>
      <c r="J2252" t="s">
        <v>71</v>
      </c>
      <c r="L2252">
        <v>600.08000000000004</v>
      </c>
    </row>
    <row r="2253" spans="1:12">
      <c r="A2253" s="1">
        <v>117.709</v>
      </c>
      <c r="B2253" s="1">
        <v>1.1960000000000001E-7</v>
      </c>
      <c r="C2253" s="1">
        <v>1.1960000000000001E-7</v>
      </c>
      <c r="D2253" s="1">
        <v>3.65E-3</v>
      </c>
      <c r="E2253" s="1">
        <v>3.65E-3</v>
      </c>
      <c r="F2253" s="1">
        <v>0</v>
      </c>
      <c r="G2253" s="1">
        <v>3.65E-3</v>
      </c>
      <c r="H2253" s="1">
        <v>0</v>
      </c>
      <c r="I2253" s="1">
        <v>0</v>
      </c>
      <c r="J2253" t="s">
        <v>71</v>
      </c>
      <c r="L2253">
        <v>200.03</v>
      </c>
    </row>
    <row r="2254" spans="1:12">
      <c r="A2254" s="1">
        <v>117.122</v>
      </c>
      <c r="B2254" s="1">
        <v>1.2139999999999999E-7</v>
      </c>
      <c r="C2254" s="1">
        <v>1.2139999999999999E-7</v>
      </c>
      <c r="D2254" s="1">
        <v>3.6649999999999999E-3</v>
      </c>
      <c r="E2254" s="1">
        <v>3.6649999999999999E-3</v>
      </c>
      <c r="F2254" s="1">
        <v>0</v>
      </c>
      <c r="G2254" s="1">
        <v>3.6649999999999999E-3</v>
      </c>
      <c r="H2254" s="1">
        <v>0</v>
      </c>
      <c r="I2254" s="1">
        <v>0</v>
      </c>
      <c r="J2254" t="s">
        <v>84</v>
      </c>
      <c r="L2254">
        <v>400.06</v>
      </c>
    </row>
    <row r="2255" spans="1:12">
      <c r="A2255" s="1">
        <v>116.538</v>
      </c>
      <c r="B2255" s="1">
        <v>1.2319999999999999E-7</v>
      </c>
      <c r="C2255" s="1">
        <v>1.2319999999999999E-7</v>
      </c>
      <c r="D2255" s="1">
        <v>3.6800000000000001E-3</v>
      </c>
      <c r="E2255" s="1">
        <v>3.6800000000000001E-3</v>
      </c>
      <c r="F2255" s="1">
        <v>0</v>
      </c>
      <c r="G2255" s="1">
        <v>3.6800000000000001E-3</v>
      </c>
      <c r="H2255" s="1">
        <v>0</v>
      </c>
      <c r="I2255" s="1">
        <v>0</v>
      </c>
      <c r="J2255" t="s">
        <v>71</v>
      </c>
      <c r="L2255">
        <v>1000.14</v>
      </c>
    </row>
    <row r="2256" spans="1:12">
      <c r="A2256" s="1">
        <v>115.95699999999999</v>
      </c>
      <c r="B2256" s="1">
        <v>1.251E-7</v>
      </c>
      <c r="C2256" s="1">
        <v>1.251E-7</v>
      </c>
      <c r="D2256" s="1">
        <v>3.6939999999999998E-3</v>
      </c>
      <c r="E2256" s="1">
        <v>3.6949999999999999E-3</v>
      </c>
      <c r="F2256" s="1">
        <v>0</v>
      </c>
      <c r="G2256" s="1">
        <v>3.6949999999999999E-3</v>
      </c>
      <c r="H2256" s="1">
        <v>0</v>
      </c>
      <c r="I2256" s="1">
        <v>0</v>
      </c>
      <c r="L2256">
        <v>0</v>
      </c>
    </row>
    <row r="2257" spans="1:12">
      <c r="A2257" s="1">
        <v>115.378</v>
      </c>
      <c r="B2257" s="1">
        <v>1.2700000000000001E-7</v>
      </c>
      <c r="C2257" s="1">
        <v>1.2700000000000001E-7</v>
      </c>
      <c r="D2257" s="1">
        <v>3.8709999999999999E-3</v>
      </c>
      <c r="E2257" s="1">
        <v>3.872E-3</v>
      </c>
      <c r="F2257" s="1">
        <v>0</v>
      </c>
      <c r="G2257" s="1">
        <v>3.872E-3</v>
      </c>
      <c r="H2257" s="1">
        <v>0</v>
      </c>
      <c r="I2257" s="1">
        <v>1.6200000000000001E-4</v>
      </c>
      <c r="J2257" t="s">
        <v>49</v>
      </c>
      <c r="L2257">
        <v>1600.22</v>
      </c>
    </row>
    <row r="2258" spans="1:12">
      <c r="A2258" s="1">
        <v>114.803</v>
      </c>
      <c r="B2258" s="1">
        <v>1.289E-7</v>
      </c>
      <c r="C2258" s="1">
        <v>1.289E-7</v>
      </c>
      <c r="D2258" s="1">
        <v>3.7239999999999999E-3</v>
      </c>
      <c r="E2258" s="1">
        <v>3.725E-3</v>
      </c>
      <c r="F2258" s="1">
        <v>0</v>
      </c>
      <c r="G2258" s="1">
        <v>3.725E-3</v>
      </c>
      <c r="H2258" s="1">
        <v>0</v>
      </c>
      <c r="I2258" s="1">
        <v>0</v>
      </c>
      <c r="J2258" t="s">
        <v>30</v>
      </c>
      <c r="L2258">
        <v>400.06</v>
      </c>
    </row>
    <row r="2259" spans="1:12">
      <c r="A2259" s="1">
        <v>114.23099999999999</v>
      </c>
      <c r="B2259" s="1">
        <v>1.3080000000000001E-7</v>
      </c>
      <c r="C2259" s="1">
        <v>1.3080000000000001E-7</v>
      </c>
      <c r="D2259" s="1">
        <v>3.7399999999999998E-3</v>
      </c>
      <c r="E2259" s="1">
        <v>3.7399999999999998E-3</v>
      </c>
      <c r="F2259" s="1">
        <v>0</v>
      </c>
      <c r="G2259" s="1">
        <v>3.7399999999999998E-3</v>
      </c>
      <c r="H2259" s="1">
        <v>0</v>
      </c>
      <c r="I2259" s="1">
        <v>0</v>
      </c>
      <c r="J2259" t="s">
        <v>71</v>
      </c>
      <c r="L2259">
        <v>400.06</v>
      </c>
    </row>
    <row r="2260" spans="1:12">
      <c r="A2260" s="1">
        <v>113.661</v>
      </c>
      <c r="B2260" s="1">
        <v>1.328E-7</v>
      </c>
      <c r="C2260" s="1">
        <v>1.328E-7</v>
      </c>
      <c r="D2260" s="1">
        <v>3.7550000000000001E-3</v>
      </c>
      <c r="E2260" s="1">
        <v>3.7550000000000001E-3</v>
      </c>
      <c r="F2260" s="1">
        <v>0</v>
      </c>
      <c r="G2260" s="1">
        <v>3.7550000000000001E-3</v>
      </c>
      <c r="H2260" s="1">
        <v>0</v>
      </c>
      <c r="I2260" s="1">
        <v>0</v>
      </c>
      <c r="J2260" t="s">
        <v>71</v>
      </c>
      <c r="L2260">
        <v>800.11</v>
      </c>
    </row>
    <row r="2261" spans="1:12">
      <c r="A2261" s="1">
        <v>113.09399999999999</v>
      </c>
      <c r="B2261" s="1">
        <v>1.3479999999999999E-7</v>
      </c>
      <c r="C2261" s="1">
        <v>1.3479999999999999E-7</v>
      </c>
      <c r="D2261" s="1">
        <v>3.7699999999999999E-3</v>
      </c>
      <c r="E2261" s="1">
        <v>3.771E-3</v>
      </c>
      <c r="F2261" s="1">
        <v>0</v>
      </c>
      <c r="G2261" s="1">
        <v>3.771E-3</v>
      </c>
      <c r="H2261" s="1">
        <v>0</v>
      </c>
      <c r="I2261" s="1">
        <v>4.0810000000000001E-7</v>
      </c>
      <c r="J2261" t="s">
        <v>12</v>
      </c>
      <c r="L2261">
        <v>200.03</v>
      </c>
    </row>
    <row r="2262" spans="1:12">
      <c r="A2262" s="1">
        <v>112.53</v>
      </c>
      <c r="B2262" s="1">
        <v>1.3680000000000001E-7</v>
      </c>
      <c r="C2262" s="1">
        <v>1.3680000000000001E-7</v>
      </c>
      <c r="D2262" s="1">
        <v>3.7850000000000002E-3</v>
      </c>
      <c r="E2262" s="1">
        <v>3.7850000000000002E-3</v>
      </c>
      <c r="F2262" s="1">
        <v>0</v>
      </c>
      <c r="G2262" s="1">
        <v>3.7850000000000002E-3</v>
      </c>
      <c r="H2262" s="1">
        <v>0</v>
      </c>
      <c r="I2262" s="1">
        <v>0</v>
      </c>
      <c r="J2262" t="s">
        <v>71</v>
      </c>
      <c r="L2262">
        <v>600.08000000000004</v>
      </c>
    </row>
    <row r="2263" spans="1:12">
      <c r="A2263" s="1">
        <v>111.96899999999999</v>
      </c>
      <c r="B2263" s="1">
        <v>1.3890000000000001E-7</v>
      </c>
      <c r="C2263" s="1">
        <v>1.3890000000000001E-7</v>
      </c>
      <c r="D2263" s="1">
        <v>9.6279999999999994E-3</v>
      </c>
      <c r="E2263" s="1">
        <v>9.6279999999999994E-3</v>
      </c>
      <c r="F2263" s="1">
        <v>0</v>
      </c>
      <c r="G2263" s="1">
        <v>9.6279999999999994E-3</v>
      </c>
      <c r="H2263" s="1">
        <v>0</v>
      </c>
      <c r="I2263" s="1">
        <v>5.8269999999999997E-3</v>
      </c>
      <c r="J2263" t="s">
        <v>13</v>
      </c>
      <c r="L2263">
        <v>400.05</v>
      </c>
    </row>
    <row r="2264" spans="1:12">
      <c r="A2264" s="1">
        <v>111.411</v>
      </c>
      <c r="B2264" s="1">
        <v>1.4100000000000001E-7</v>
      </c>
      <c r="C2264" s="1">
        <v>1.4100000000000001E-7</v>
      </c>
      <c r="D2264" s="1">
        <v>6.1069999999999996E-3</v>
      </c>
      <c r="E2264" s="1">
        <v>6.1069999999999996E-3</v>
      </c>
      <c r="F2264" s="1">
        <v>0</v>
      </c>
      <c r="G2264" s="1">
        <v>6.1069999999999996E-3</v>
      </c>
      <c r="H2264" s="1">
        <v>0</v>
      </c>
      <c r="I2264" s="1">
        <v>2.2910000000000001E-3</v>
      </c>
      <c r="J2264" t="s">
        <v>13</v>
      </c>
      <c r="L2264">
        <v>1200.1600000000001</v>
      </c>
    </row>
    <row r="2265" spans="1:12">
      <c r="A2265" s="1">
        <v>110.855</v>
      </c>
      <c r="B2265" s="1">
        <v>1.431E-7</v>
      </c>
      <c r="C2265" s="1">
        <v>1.431E-7</v>
      </c>
      <c r="D2265" s="1">
        <v>3.8310000000000002E-3</v>
      </c>
      <c r="E2265" s="1">
        <v>3.8319999999999999E-3</v>
      </c>
      <c r="F2265" s="1">
        <v>0</v>
      </c>
      <c r="G2265" s="1">
        <v>3.8319999999999999E-3</v>
      </c>
      <c r="H2265" s="1">
        <v>0</v>
      </c>
      <c r="I2265" s="1">
        <v>6.4979999999999997E-53</v>
      </c>
      <c r="J2265" t="s">
        <v>108</v>
      </c>
      <c r="L2265">
        <v>600.09</v>
      </c>
    </row>
    <row r="2266" spans="1:12">
      <c r="A2266" s="1">
        <v>110.30200000000001</v>
      </c>
      <c r="B2266" s="1">
        <v>1.4530000000000001E-7</v>
      </c>
      <c r="C2266" s="1">
        <v>1.4530000000000001E-7</v>
      </c>
      <c r="D2266" s="1">
        <v>3.8470000000000002E-3</v>
      </c>
      <c r="E2266" s="1">
        <v>3.8470000000000002E-3</v>
      </c>
      <c r="F2266" s="1">
        <v>0</v>
      </c>
      <c r="G2266" s="1">
        <v>3.8470000000000002E-3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1.4749999999999999E-7</v>
      </c>
      <c r="C2267" s="1">
        <v>1.4749999999999999E-7</v>
      </c>
      <c r="D2267" s="1">
        <v>3.8630000000000001E-3</v>
      </c>
      <c r="E2267" s="1">
        <v>3.8630000000000001E-3</v>
      </c>
      <c r="F2267" s="1">
        <v>0</v>
      </c>
      <c r="G2267" s="1">
        <v>3.8630000000000001E-3</v>
      </c>
      <c r="H2267" s="1">
        <v>0</v>
      </c>
      <c r="I2267" s="1">
        <v>0</v>
      </c>
      <c r="J2267" t="s">
        <v>65</v>
      </c>
      <c r="L2267">
        <v>200.03</v>
      </c>
    </row>
    <row r="2268" spans="1:12">
      <c r="A2268" s="1">
        <v>109.205</v>
      </c>
      <c r="B2268" s="1">
        <v>1.497E-7</v>
      </c>
      <c r="C2268" s="1">
        <v>1.497E-7</v>
      </c>
      <c r="D2268" s="1">
        <v>3.8779999999999999E-3</v>
      </c>
      <c r="E2268" s="1">
        <v>3.8779999999999999E-3</v>
      </c>
      <c r="F2268" s="1">
        <v>0</v>
      </c>
      <c r="G2268" s="1">
        <v>3.8779999999999999E-3</v>
      </c>
      <c r="H2268" s="1">
        <v>0</v>
      </c>
      <c r="I2268" s="1">
        <v>0</v>
      </c>
      <c r="J2268" t="s">
        <v>89</v>
      </c>
      <c r="L2268">
        <v>200.03</v>
      </c>
    </row>
    <row r="2269" spans="1:12">
      <c r="A2269" s="1">
        <v>108.66</v>
      </c>
      <c r="B2269" s="1">
        <v>1.5200000000000001E-7</v>
      </c>
      <c r="C2269" s="1">
        <v>1.5200000000000001E-7</v>
      </c>
      <c r="D2269" s="1">
        <v>3.8939999999999999E-3</v>
      </c>
      <c r="E2269" s="1">
        <v>3.8939999999999999E-3</v>
      </c>
      <c r="F2269" s="1">
        <v>0</v>
      </c>
      <c r="G2269" s="1">
        <v>3.8939999999999999E-3</v>
      </c>
      <c r="H2269" s="1">
        <v>0</v>
      </c>
      <c r="I2269" s="1">
        <v>0</v>
      </c>
      <c r="J2269" t="s">
        <v>106</v>
      </c>
      <c r="L2269">
        <v>200.03</v>
      </c>
    </row>
    <row r="2270" spans="1:12">
      <c r="A2270" s="1">
        <v>108.11799999999999</v>
      </c>
      <c r="B2270" s="1">
        <v>1.543E-7</v>
      </c>
      <c r="C2270" s="1">
        <v>1.543E-7</v>
      </c>
      <c r="D2270" s="1">
        <v>3.9100000000000003E-3</v>
      </c>
      <c r="E2270" s="1">
        <v>3.9100000000000003E-3</v>
      </c>
      <c r="F2270" s="1">
        <v>0</v>
      </c>
      <c r="G2270" s="1">
        <v>3.9100000000000003E-3</v>
      </c>
      <c r="H2270" s="1">
        <v>0</v>
      </c>
      <c r="I2270" s="1">
        <v>1.3639999999999999E-10</v>
      </c>
      <c r="J2270" t="s">
        <v>116</v>
      </c>
      <c r="L2270">
        <v>400.05</v>
      </c>
    </row>
    <row r="2271" spans="1:12">
      <c r="A2271" s="1">
        <v>107.57899999999999</v>
      </c>
      <c r="B2271" s="1">
        <v>1.5660000000000001E-7</v>
      </c>
      <c r="C2271" s="1">
        <v>1.5660000000000001E-7</v>
      </c>
      <c r="D2271" s="1">
        <v>3.9259999999999998E-3</v>
      </c>
      <c r="E2271" s="1">
        <v>3.9259999999999998E-3</v>
      </c>
      <c r="F2271" s="1">
        <v>0</v>
      </c>
      <c r="G2271" s="1">
        <v>3.9259999999999998E-3</v>
      </c>
      <c r="H2271" s="1">
        <v>0</v>
      </c>
      <c r="I2271" s="1">
        <v>0</v>
      </c>
      <c r="J2271" t="s">
        <v>80</v>
      </c>
      <c r="L2271">
        <v>200.03</v>
      </c>
    </row>
    <row r="2272" spans="1:12">
      <c r="A2272" s="1">
        <v>107.04300000000001</v>
      </c>
      <c r="B2272" s="1">
        <v>1.5900000000000001E-7</v>
      </c>
      <c r="C2272" s="1">
        <v>1.5900000000000001E-7</v>
      </c>
      <c r="D2272" s="1">
        <v>3.9420000000000002E-3</v>
      </c>
      <c r="E2272" s="1">
        <v>3.9420000000000002E-3</v>
      </c>
      <c r="F2272" s="1">
        <v>0</v>
      </c>
      <c r="G2272" s="1">
        <v>3.9420000000000002E-3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1.614E-7</v>
      </c>
      <c r="C2273" s="1">
        <v>1.614E-7</v>
      </c>
      <c r="D2273" s="1">
        <v>3.9569999999999996E-3</v>
      </c>
      <c r="E2273" s="1">
        <v>3.9579999999999997E-3</v>
      </c>
      <c r="F2273" s="1">
        <v>0</v>
      </c>
      <c r="G2273" s="1">
        <v>3.9579999999999997E-3</v>
      </c>
      <c r="H2273" s="1">
        <v>0</v>
      </c>
      <c r="I2273" s="1">
        <v>0</v>
      </c>
      <c r="J2273" t="s">
        <v>30</v>
      </c>
      <c r="L2273">
        <v>200.03</v>
      </c>
    </row>
    <row r="2274" spans="1:12">
      <c r="A2274" s="1">
        <v>105.97799999999999</v>
      </c>
      <c r="B2274" s="1">
        <v>1.638E-7</v>
      </c>
      <c r="C2274" s="1">
        <v>1.638E-7</v>
      </c>
      <c r="D2274" s="1">
        <v>3.9740000000000001E-3</v>
      </c>
      <c r="E2274" s="1">
        <v>3.9740000000000001E-3</v>
      </c>
      <c r="F2274" s="1">
        <v>0</v>
      </c>
      <c r="G2274" s="1">
        <v>3.9740000000000001E-3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1.663E-7</v>
      </c>
      <c r="C2275" s="1">
        <v>1.663E-7</v>
      </c>
      <c r="D2275" s="1">
        <v>4.0029999999999996E-3</v>
      </c>
      <c r="E2275" s="1">
        <v>4.0029999999999996E-3</v>
      </c>
      <c r="F2275" s="1">
        <v>0</v>
      </c>
      <c r="G2275" s="1">
        <v>4.0029999999999996E-3</v>
      </c>
      <c r="H2275" s="1">
        <v>0</v>
      </c>
      <c r="I2275" s="1">
        <v>1.2999999999999999E-5</v>
      </c>
      <c r="J2275" t="s">
        <v>118</v>
      </c>
      <c r="L2275">
        <v>400.06</v>
      </c>
    </row>
    <row r="2276" spans="1:12">
      <c r="A2276" s="1">
        <v>104.923</v>
      </c>
      <c r="B2276" s="1">
        <v>1.688E-7</v>
      </c>
      <c r="C2276" s="1">
        <v>1.688E-7</v>
      </c>
      <c r="D2276" s="1">
        <v>4.006E-3</v>
      </c>
      <c r="E2276" s="1">
        <v>4.006E-3</v>
      </c>
      <c r="F2276" s="1">
        <v>0</v>
      </c>
      <c r="G2276" s="1">
        <v>4.006E-3</v>
      </c>
      <c r="H2276" s="1">
        <v>0</v>
      </c>
      <c r="I2276" s="1">
        <v>0</v>
      </c>
      <c r="J2276" t="s">
        <v>65</v>
      </c>
      <c r="L2276">
        <v>400.06</v>
      </c>
    </row>
    <row r="2277" spans="1:12">
      <c r="A2277" s="1">
        <v>104.4</v>
      </c>
      <c r="B2277" s="1">
        <v>1.7130000000000001E-7</v>
      </c>
      <c r="C2277" s="1">
        <v>1.7130000000000001E-7</v>
      </c>
      <c r="D2277" s="1">
        <v>4.0220000000000004E-3</v>
      </c>
      <c r="E2277" s="1">
        <v>4.0220000000000004E-3</v>
      </c>
      <c r="F2277" s="1">
        <v>0</v>
      </c>
      <c r="G2277" s="1">
        <v>4.0220000000000004E-3</v>
      </c>
      <c r="H2277" s="1">
        <v>0</v>
      </c>
      <c r="I2277" s="1">
        <v>0</v>
      </c>
      <c r="J2277" t="s">
        <v>106</v>
      </c>
      <c r="L2277">
        <v>400.05</v>
      </c>
    </row>
    <row r="2278" spans="1:12">
      <c r="A2278" s="1">
        <v>103.88</v>
      </c>
      <c r="B2278" s="1">
        <v>1.7389999999999999E-7</v>
      </c>
      <c r="C2278" s="1">
        <v>1.7389999999999999E-7</v>
      </c>
      <c r="D2278" s="1">
        <v>4.5669999999999999E-3</v>
      </c>
      <c r="E2278" s="1">
        <v>4.568E-3</v>
      </c>
      <c r="F2278" s="1">
        <v>0</v>
      </c>
      <c r="G2278" s="1">
        <v>4.568E-3</v>
      </c>
      <c r="H2278" s="1">
        <v>0</v>
      </c>
      <c r="I2278" s="1">
        <v>5.2919999999999996E-4</v>
      </c>
      <c r="J2278" t="s">
        <v>13</v>
      </c>
      <c r="L2278">
        <v>800.11</v>
      </c>
    </row>
    <row r="2279" spans="1:12">
      <c r="A2279" s="1">
        <v>103.361</v>
      </c>
      <c r="B2279" s="1">
        <v>1.7660000000000001E-7</v>
      </c>
      <c r="C2279" s="1">
        <v>1.7660000000000001E-7</v>
      </c>
      <c r="D2279" s="1">
        <v>4.0969999999999999E-3</v>
      </c>
      <c r="E2279" s="1">
        <v>4.0969999999999999E-3</v>
      </c>
      <c r="F2279" s="1">
        <v>0</v>
      </c>
      <c r="G2279" s="1">
        <v>4.0969999999999999E-3</v>
      </c>
      <c r="H2279" s="1">
        <v>0</v>
      </c>
      <c r="I2279" s="1">
        <v>4.2370000000000003E-5</v>
      </c>
      <c r="J2279" t="s">
        <v>13</v>
      </c>
      <c r="L2279">
        <v>400.05</v>
      </c>
    </row>
    <row r="2280" spans="1:12">
      <c r="A2280" s="1">
        <v>102.846</v>
      </c>
      <c r="B2280" s="1">
        <v>1.7919999999999999E-7</v>
      </c>
      <c r="C2280" s="1">
        <v>1.7919999999999999E-7</v>
      </c>
      <c r="D2280" s="1">
        <v>4.071E-3</v>
      </c>
      <c r="E2280" s="1">
        <v>4.071E-3</v>
      </c>
      <c r="F2280" s="1">
        <v>0</v>
      </c>
      <c r="G2280" s="1">
        <v>4.071E-3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1.8190000000000001E-7</v>
      </c>
      <c r="C2281" s="1">
        <v>1.8190000000000001E-7</v>
      </c>
      <c r="D2281" s="1">
        <v>4.0879999999999996E-3</v>
      </c>
      <c r="E2281" s="1">
        <v>4.0879999999999996E-3</v>
      </c>
      <c r="F2281" s="1">
        <v>0</v>
      </c>
      <c r="G2281" s="1">
        <v>4.0879999999999996E-3</v>
      </c>
      <c r="H2281" s="1">
        <v>0</v>
      </c>
      <c r="I2281" s="1">
        <v>0</v>
      </c>
      <c r="J2281" t="s">
        <v>30</v>
      </c>
      <c r="L2281">
        <v>200.03</v>
      </c>
    </row>
    <row r="2282" spans="1:12">
      <c r="A2282" s="1">
        <v>101.82299999999999</v>
      </c>
      <c r="B2282" s="1">
        <v>1.8470000000000001E-7</v>
      </c>
      <c r="C2282" s="1">
        <v>1.8470000000000001E-7</v>
      </c>
      <c r="D2282" s="1">
        <v>4.104E-3</v>
      </c>
      <c r="E2282" s="1">
        <v>4.104E-3</v>
      </c>
      <c r="F2282" s="1">
        <v>0</v>
      </c>
      <c r="G2282" s="1">
        <v>4.104E-3</v>
      </c>
      <c r="H2282" s="1">
        <v>0</v>
      </c>
      <c r="I2282" s="1">
        <v>0</v>
      </c>
      <c r="J2282" t="s">
        <v>68</v>
      </c>
      <c r="L2282">
        <v>2200.31</v>
      </c>
    </row>
    <row r="2283" spans="1:12">
      <c r="A2283" s="1">
        <v>101.315</v>
      </c>
      <c r="B2283" s="1">
        <v>1.875E-7</v>
      </c>
      <c r="C2283" s="1">
        <v>1.875E-7</v>
      </c>
      <c r="D2283" s="1">
        <v>6.4209999999999996E-3</v>
      </c>
      <c r="E2283" s="1">
        <v>6.4209999999999996E-3</v>
      </c>
      <c r="F2283" s="1">
        <v>0</v>
      </c>
      <c r="G2283" s="1">
        <v>6.4209999999999996E-3</v>
      </c>
      <c r="H2283" s="1">
        <v>0</v>
      </c>
      <c r="I2283" s="1">
        <v>2.3E-3</v>
      </c>
      <c r="J2283" t="s">
        <v>13</v>
      </c>
      <c r="L2283">
        <v>1000.14</v>
      </c>
    </row>
    <row r="2284" spans="1:12">
      <c r="A2284" s="1">
        <v>100.81</v>
      </c>
      <c r="B2284" s="1">
        <v>1.903E-7</v>
      </c>
      <c r="C2284" s="1">
        <v>1.903E-7</v>
      </c>
      <c r="D2284" s="1">
        <v>4.1370000000000001E-3</v>
      </c>
      <c r="E2284" s="1">
        <v>4.1380000000000002E-3</v>
      </c>
      <c r="F2284" s="1">
        <v>0</v>
      </c>
      <c r="G2284" s="1">
        <v>4.1380000000000002E-3</v>
      </c>
      <c r="H2284" s="1">
        <v>0</v>
      </c>
      <c r="I2284" s="1">
        <v>0</v>
      </c>
      <c r="J2284" t="s">
        <v>71</v>
      </c>
      <c r="L2284">
        <v>1000.13</v>
      </c>
    </row>
    <row r="2285" spans="1:12">
      <c r="A2285" s="1">
        <v>100.307</v>
      </c>
      <c r="B2285" s="1">
        <v>1.9320000000000001E-7</v>
      </c>
      <c r="C2285" s="1">
        <v>1.9320000000000001E-7</v>
      </c>
      <c r="D2285" s="1">
        <v>4.1539999999999997E-3</v>
      </c>
      <c r="E2285" s="1">
        <v>4.1539999999999997E-3</v>
      </c>
      <c r="F2285" s="1">
        <v>0</v>
      </c>
      <c r="G2285" s="1">
        <v>4.1539999999999997E-3</v>
      </c>
      <c r="H2285" s="1">
        <v>0</v>
      </c>
      <c r="I2285" s="1">
        <v>0</v>
      </c>
      <c r="J2285" t="s">
        <v>68</v>
      </c>
      <c r="L2285">
        <v>800.11</v>
      </c>
    </row>
    <row r="2286" spans="1:12">
      <c r="A2286" s="1">
        <v>99.806899999999999</v>
      </c>
      <c r="B2286" s="1">
        <v>1.9609999999999999E-7</v>
      </c>
      <c r="C2286" s="1">
        <v>1.9609999999999999E-7</v>
      </c>
      <c r="D2286" s="1">
        <v>4.1710000000000002E-3</v>
      </c>
      <c r="E2286" s="1">
        <v>4.1710000000000002E-3</v>
      </c>
      <c r="F2286" s="1">
        <v>0</v>
      </c>
      <c r="G2286" s="1">
        <v>4.1710000000000002E-3</v>
      </c>
      <c r="H2286" s="1">
        <v>0</v>
      </c>
      <c r="I2286" s="1">
        <v>0</v>
      </c>
      <c r="J2286" t="s">
        <v>119</v>
      </c>
      <c r="L2286">
        <v>400.06</v>
      </c>
    </row>
    <row r="2287" spans="1:12">
      <c r="A2287" s="1">
        <v>99.309200000000004</v>
      </c>
      <c r="B2287" s="1">
        <v>1.991E-7</v>
      </c>
      <c r="C2287" s="1">
        <v>1.991E-7</v>
      </c>
      <c r="D2287" s="1">
        <v>4.1879999999999999E-3</v>
      </c>
      <c r="E2287" s="1">
        <v>4.1879999999999999E-3</v>
      </c>
      <c r="F2287" s="1">
        <v>0</v>
      </c>
      <c r="G2287" s="1">
        <v>4.1879999999999999E-3</v>
      </c>
      <c r="H2287" s="1">
        <v>0</v>
      </c>
      <c r="I2287" s="1">
        <v>0</v>
      </c>
      <c r="J2287" t="s">
        <v>71</v>
      </c>
      <c r="L2287">
        <v>200.03</v>
      </c>
    </row>
    <row r="2288" spans="1:12">
      <c r="A2288" s="1">
        <v>98.813900000000004</v>
      </c>
      <c r="B2288" s="1">
        <v>2.0209999999999999E-7</v>
      </c>
      <c r="C2288" s="1">
        <v>2.0209999999999999E-7</v>
      </c>
      <c r="D2288" s="1">
        <v>4.2050000000000004E-3</v>
      </c>
      <c r="E2288" s="1">
        <v>4.2050000000000004E-3</v>
      </c>
      <c r="F2288" s="1">
        <v>0</v>
      </c>
      <c r="G2288" s="1">
        <v>4.2050000000000004E-3</v>
      </c>
      <c r="H2288" s="1">
        <v>0</v>
      </c>
      <c r="I2288" s="1">
        <v>1.7309999999999999E-19</v>
      </c>
      <c r="J2288" t="s">
        <v>46</v>
      </c>
      <c r="L2288">
        <v>1200.1600000000001</v>
      </c>
    </row>
    <row r="2289" spans="1:12">
      <c r="A2289" s="1">
        <v>98.321200000000005</v>
      </c>
      <c r="B2289" s="1">
        <v>2.051E-7</v>
      </c>
      <c r="C2289" s="1">
        <v>2.051E-7</v>
      </c>
      <c r="D2289" s="1">
        <v>4.2220000000000001E-3</v>
      </c>
      <c r="E2289" s="1">
        <v>4.2220000000000001E-3</v>
      </c>
      <c r="F2289" s="1">
        <v>0</v>
      </c>
      <c r="G2289" s="1">
        <v>4.2220000000000001E-3</v>
      </c>
      <c r="H2289" s="1">
        <v>0</v>
      </c>
      <c r="I2289" s="1">
        <v>0</v>
      </c>
      <c r="J2289" t="s">
        <v>71</v>
      </c>
      <c r="L2289">
        <v>400.06</v>
      </c>
    </row>
    <row r="2290" spans="1:12">
      <c r="A2290" s="1">
        <v>97.830799999999996</v>
      </c>
      <c r="B2290" s="1">
        <v>2.082E-7</v>
      </c>
      <c r="C2290" s="1">
        <v>2.082E-7</v>
      </c>
      <c r="D2290" s="1">
        <v>4.2389999999999997E-3</v>
      </c>
      <c r="E2290" s="1">
        <v>4.2399999999999998E-3</v>
      </c>
      <c r="F2290" s="1">
        <v>0</v>
      </c>
      <c r="G2290" s="1">
        <v>4.2399999999999998E-3</v>
      </c>
      <c r="H2290" s="1">
        <v>0</v>
      </c>
      <c r="I2290" s="1">
        <v>5.2109999999999997E-7</v>
      </c>
      <c r="J2290" t="s">
        <v>12</v>
      </c>
      <c r="L2290">
        <v>400.05</v>
      </c>
    </row>
    <row r="2291" spans="1:12">
      <c r="A2291" s="1">
        <v>97.343000000000004</v>
      </c>
      <c r="B2291" s="1">
        <v>2.114E-7</v>
      </c>
      <c r="C2291" s="1">
        <v>2.114E-7</v>
      </c>
      <c r="D2291" s="1">
        <v>4.2560000000000002E-3</v>
      </c>
      <c r="E2291" s="1">
        <v>4.2560000000000002E-3</v>
      </c>
      <c r="F2291" s="1">
        <v>0</v>
      </c>
      <c r="G2291" s="1">
        <v>4.2560000000000002E-3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2.145E-7</v>
      </c>
      <c r="C2292" s="1">
        <v>2.145E-7</v>
      </c>
      <c r="D2292" s="1">
        <v>4.2729999999999999E-3</v>
      </c>
      <c r="E2292" s="1">
        <v>4.274E-3</v>
      </c>
      <c r="F2292" s="1">
        <v>0</v>
      </c>
      <c r="G2292" s="1">
        <v>4.274E-3</v>
      </c>
      <c r="H2292" s="1">
        <v>0</v>
      </c>
      <c r="I2292" s="1">
        <v>0</v>
      </c>
      <c r="J2292" t="s">
        <v>106</v>
      </c>
      <c r="L2292">
        <v>600.08000000000004</v>
      </c>
    </row>
    <row r="2293" spans="1:12">
      <c r="A2293" s="1">
        <v>96.374499999999998</v>
      </c>
      <c r="B2293" s="1">
        <v>2.178E-7</v>
      </c>
      <c r="C2293" s="1">
        <v>2.178E-7</v>
      </c>
      <c r="D2293" s="1">
        <v>4.2909999999999997E-3</v>
      </c>
      <c r="E2293" s="1">
        <v>4.2909999999999997E-3</v>
      </c>
      <c r="F2293" s="1">
        <v>0</v>
      </c>
      <c r="G2293" s="1">
        <v>4.2909999999999997E-3</v>
      </c>
      <c r="H2293" s="1">
        <v>0</v>
      </c>
      <c r="I2293" s="1">
        <v>7.8680000000000002E-19</v>
      </c>
      <c r="J2293" t="s">
        <v>46</v>
      </c>
      <c r="L2293">
        <v>1200.17</v>
      </c>
    </row>
    <row r="2294" spans="1:12">
      <c r="A2294" s="1">
        <v>95.893900000000002</v>
      </c>
      <c r="B2294" s="1">
        <v>2.2109999999999999E-7</v>
      </c>
      <c r="C2294" s="1">
        <v>2.2109999999999999E-7</v>
      </c>
      <c r="D2294" s="1">
        <v>4.3080000000000002E-3</v>
      </c>
      <c r="E2294" s="1">
        <v>4.3080000000000002E-3</v>
      </c>
      <c r="F2294" s="1">
        <v>0</v>
      </c>
      <c r="G2294" s="1">
        <v>4.3080000000000002E-3</v>
      </c>
      <c r="H2294" s="1">
        <v>0</v>
      </c>
      <c r="I2294" s="1">
        <v>4.0639999999999999E-8</v>
      </c>
      <c r="J2294" t="s">
        <v>49</v>
      </c>
      <c r="L2294">
        <v>2600.36</v>
      </c>
    </row>
    <row r="2295" spans="1:12">
      <c r="A2295" s="1">
        <v>95.415700000000001</v>
      </c>
      <c r="B2295" s="1">
        <v>2.244E-7</v>
      </c>
      <c r="C2295" s="1">
        <v>2.244E-7</v>
      </c>
      <c r="D2295" s="1">
        <v>4.3249999999999999E-3</v>
      </c>
      <c r="E2295" s="1">
        <v>4.326E-3</v>
      </c>
      <c r="F2295" s="1">
        <v>0</v>
      </c>
      <c r="G2295" s="1">
        <v>4.326E-3</v>
      </c>
      <c r="H2295" s="1">
        <v>0</v>
      </c>
      <c r="I2295" s="1">
        <v>0</v>
      </c>
      <c r="J2295" t="s">
        <v>71</v>
      </c>
      <c r="L2295">
        <v>200.03</v>
      </c>
    </row>
    <row r="2296" spans="1:12">
      <c r="A2296" s="1">
        <v>94.939899999999994</v>
      </c>
      <c r="B2296" s="1">
        <v>2.2779999999999999E-7</v>
      </c>
      <c r="C2296" s="1">
        <v>2.2779999999999999E-7</v>
      </c>
      <c r="D2296" s="1">
        <v>5.3410000000000003E-3</v>
      </c>
      <c r="E2296" s="1">
        <v>5.3410000000000003E-3</v>
      </c>
      <c r="F2296" s="1">
        <v>0</v>
      </c>
      <c r="G2296" s="1">
        <v>5.3410000000000003E-3</v>
      </c>
      <c r="H2296" s="1">
        <v>0</v>
      </c>
      <c r="I2296" s="1">
        <v>9.9770000000000002E-4</v>
      </c>
      <c r="J2296" t="s">
        <v>13</v>
      </c>
      <c r="L2296">
        <v>600.08000000000004</v>
      </c>
    </row>
    <row r="2297" spans="1:12">
      <c r="A2297" s="1">
        <v>94.466399999999993</v>
      </c>
      <c r="B2297" s="1">
        <v>2.3120000000000001E-7</v>
      </c>
      <c r="C2297" s="1">
        <v>2.3120000000000001E-7</v>
      </c>
      <c r="D2297" s="1">
        <v>4.3610000000000003E-3</v>
      </c>
      <c r="E2297" s="1">
        <v>4.3610000000000003E-3</v>
      </c>
      <c r="F2297" s="1">
        <v>0</v>
      </c>
      <c r="G2297" s="1">
        <v>4.3610000000000003E-3</v>
      </c>
      <c r="H2297" s="1">
        <v>0</v>
      </c>
      <c r="I2297" s="1">
        <v>2.7450000000000001E-19</v>
      </c>
      <c r="J2297" t="s">
        <v>97</v>
      </c>
      <c r="L2297">
        <v>1200.1600000000001</v>
      </c>
    </row>
    <row r="2298" spans="1:12">
      <c r="A2298" s="1">
        <v>93.995400000000004</v>
      </c>
      <c r="B2298" s="1">
        <v>2.347E-7</v>
      </c>
      <c r="C2298" s="1">
        <v>2.347E-7</v>
      </c>
      <c r="D2298" s="1">
        <v>4.3779999999999999E-3</v>
      </c>
      <c r="E2298" s="1">
        <v>4.3779999999999999E-3</v>
      </c>
      <c r="F2298" s="1">
        <v>0</v>
      </c>
      <c r="G2298" s="1">
        <v>4.3779999999999999E-3</v>
      </c>
      <c r="H2298" s="1">
        <v>0</v>
      </c>
      <c r="I2298" s="1">
        <v>0</v>
      </c>
      <c r="J2298" t="s">
        <v>71</v>
      </c>
      <c r="L2298">
        <v>600.08000000000004</v>
      </c>
    </row>
    <row r="2299" spans="1:12">
      <c r="A2299" s="1">
        <v>93.526600000000002</v>
      </c>
      <c r="B2299" s="1">
        <v>2.3830000000000001E-7</v>
      </c>
      <c r="C2299" s="1">
        <v>2.3830000000000001E-7</v>
      </c>
      <c r="D2299" s="1">
        <v>4.3959999999999997E-3</v>
      </c>
      <c r="E2299" s="1">
        <v>4.3959999999999997E-3</v>
      </c>
      <c r="F2299" s="1">
        <v>0</v>
      </c>
      <c r="G2299" s="1">
        <v>4.3959999999999997E-3</v>
      </c>
      <c r="H2299" s="1">
        <v>0</v>
      </c>
      <c r="I2299" s="1">
        <v>0</v>
      </c>
      <c r="J2299" t="s">
        <v>106</v>
      </c>
      <c r="L2299">
        <v>200.03</v>
      </c>
    </row>
    <row r="2300" spans="1:12">
      <c r="A2300" s="1">
        <v>93.060199999999995</v>
      </c>
      <c r="B2300" s="1">
        <v>2.4190000000000002E-7</v>
      </c>
      <c r="C2300" s="1">
        <v>2.4190000000000002E-7</v>
      </c>
      <c r="D2300" s="1">
        <v>4.4140000000000004E-3</v>
      </c>
      <c r="E2300" s="1">
        <v>4.4140000000000004E-3</v>
      </c>
      <c r="F2300" s="1">
        <v>0</v>
      </c>
      <c r="G2300" s="1">
        <v>4.4140000000000004E-3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2.4550000000000002E-7</v>
      </c>
      <c r="C2301" s="1">
        <v>2.4550000000000002E-7</v>
      </c>
      <c r="D2301" s="1">
        <v>6.6629999999999997E-3</v>
      </c>
      <c r="E2301" s="1">
        <v>6.6629999999999997E-3</v>
      </c>
      <c r="F2301" s="1">
        <v>0</v>
      </c>
      <c r="G2301" s="1">
        <v>6.6629999999999997E-3</v>
      </c>
      <c r="H2301" s="1">
        <v>0</v>
      </c>
      <c r="I2301" s="1">
        <v>2.2309999999999999E-3</v>
      </c>
      <c r="J2301" t="s">
        <v>13</v>
      </c>
      <c r="L2301">
        <v>1200.1600000000001</v>
      </c>
    </row>
    <row r="2302" spans="1:12">
      <c r="A2302" s="1">
        <v>92.134399999999999</v>
      </c>
      <c r="B2302" s="1">
        <v>2.4919999999999998E-7</v>
      </c>
      <c r="C2302" s="1">
        <v>2.4919999999999998E-7</v>
      </c>
      <c r="D2302" s="1">
        <v>4.4489999999999998E-3</v>
      </c>
      <c r="E2302" s="1">
        <v>4.45E-3</v>
      </c>
      <c r="F2302" s="1">
        <v>0</v>
      </c>
      <c r="G2302" s="1">
        <v>4.45E-3</v>
      </c>
      <c r="H2302" s="1">
        <v>0</v>
      </c>
      <c r="I2302" s="1">
        <v>1.1330000000000001E-15</v>
      </c>
      <c r="J2302" t="s">
        <v>99</v>
      </c>
      <c r="L2302">
        <v>200.03</v>
      </c>
    </row>
    <row r="2303" spans="1:12">
      <c r="A2303" s="1">
        <v>91.674899999999994</v>
      </c>
      <c r="B2303" s="1">
        <v>2.53E-7</v>
      </c>
      <c r="C2303" s="1">
        <v>2.53E-7</v>
      </c>
      <c r="D2303" s="1">
        <v>4.4669999999999996E-3</v>
      </c>
      <c r="E2303" s="1">
        <v>4.4679999999999997E-3</v>
      </c>
      <c r="F2303" s="1">
        <v>0</v>
      </c>
      <c r="G2303" s="1">
        <v>4.4679999999999997E-3</v>
      </c>
      <c r="H2303" s="1">
        <v>0</v>
      </c>
      <c r="I2303" s="1">
        <v>0</v>
      </c>
      <c r="J2303" t="s">
        <v>111</v>
      </c>
      <c r="L2303">
        <v>600.08000000000004</v>
      </c>
    </row>
    <row r="2304" spans="1:12">
      <c r="A2304" s="1">
        <v>91.217699999999994</v>
      </c>
      <c r="B2304" s="1">
        <v>2.5680000000000002E-7</v>
      </c>
      <c r="C2304" s="1">
        <v>2.5680000000000002E-7</v>
      </c>
      <c r="D2304" s="1">
        <v>4.4860000000000004E-3</v>
      </c>
      <c r="E2304" s="1">
        <v>4.4860000000000004E-3</v>
      </c>
      <c r="F2304" s="1">
        <v>0</v>
      </c>
      <c r="G2304" s="1">
        <v>4.4860000000000004E-3</v>
      </c>
      <c r="H2304" s="1">
        <v>0</v>
      </c>
      <c r="I2304" s="1">
        <v>0</v>
      </c>
      <c r="J2304" t="s">
        <v>89</v>
      </c>
      <c r="L2304">
        <v>200.03</v>
      </c>
    </row>
    <row r="2305" spans="1:12">
      <c r="A2305" s="1">
        <v>90.762900000000002</v>
      </c>
      <c r="B2305" s="1">
        <v>2.607E-7</v>
      </c>
      <c r="C2305" s="1">
        <v>2.607E-7</v>
      </c>
      <c r="D2305" s="1">
        <v>4.5040000000000002E-3</v>
      </c>
      <c r="E2305" s="1">
        <v>4.5040000000000002E-3</v>
      </c>
      <c r="F2305" s="1">
        <v>0</v>
      </c>
      <c r="G2305" s="1">
        <v>4.5040000000000002E-3</v>
      </c>
      <c r="H2305" s="1">
        <v>0</v>
      </c>
      <c r="I2305" s="1">
        <v>0</v>
      </c>
      <c r="J2305" t="s">
        <v>30</v>
      </c>
      <c r="L2305">
        <v>600.08000000000004</v>
      </c>
    </row>
    <row r="2306" spans="1:12">
      <c r="A2306" s="1">
        <v>90.310199999999995</v>
      </c>
      <c r="B2306" s="1">
        <v>2.6459999999999997E-7</v>
      </c>
      <c r="C2306" s="1">
        <v>2.6459999999999997E-7</v>
      </c>
      <c r="D2306" s="1">
        <v>4.522E-3</v>
      </c>
      <c r="E2306" s="1">
        <v>4.522E-3</v>
      </c>
      <c r="F2306" s="1">
        <v>0</v>
      </c>
      <c r="G2306" s="1">
        <v>4.522E-3</v>
      </c>
      <c r="H2306" s="1">
        <v>0</v>
      </c>
      <c r="I2306" s="1">
        <v>0</v>
      </c>
      <c r="J2306" t="s">
        <v>106</v>
      </c>
      <c r="L2306">
        <v>200.03</v>
      </c>
    </row>
    <row r="2307" spans="1:12">
      <c r="A2307" s="1">
        <v>89.859899999999996</v>
      </c>
      <c r="B2307" s="1">
        <v>2.6860000000000001E-7</v>
      </c>
      <c r="C2307" s="1">
        <v>2.6860000000000001E-7</v>
      </c>
      <c r="D2307" s="1">
        <v>4.5399999999999998E-3</v>
      </c>
      <c r="E2307" s="1">
        <v>4.5399999999999998E-3</v>
      </c>
      <c r="F2307" s="1">
        <v>0</v>
      </c>
      <c r="G2307" s="1">
        <v>4.5399999999999998E-3</v>
      </c>
      <c r="H2307" s="1">
        <v>0</v>
      </c>
      <c r="I2307" s="1">
        <v>0</v>
      </c>
      <c r="J2307" t="s">
        <v>71</v>
      </c>
      <c r="L2307">
        <v>400.05</v>
      </c>
    </row>
    <row r="2308" spans="1:12">
      <c r="A2308" s="1">
        <v>89.411799999999999</v>
      </c>
      <c r="B2308" s="1">
        <v>2.727E-7</v>
      </c>
      <c r="C2308" s="1">
        <v>2.727E-7</v>
      </c>
      <c r="D2308" s="1">
        <v>5.4460000000000003E-3</v>
      </c>
      <c r="E2308" s="1">
        <v>5.4460000000000003E-3</v>
      </c>
      <c r="F2308" s="1">
        <v>0</v>
      </c>
      <c r="G2308" s="1">
        <v>5.4460000000000003E-3</v>
      </c>
      <c r="H2308" s="1">
        <v>0</v>
      </c>
      <c r="I2308" s="1">
        <v>8.8710000000000004E-4</v>
      </c>
      <c r="J2308" t="s">
        <v>13</v>
      </c>
      <c r="L2308">
        <v>1000.14</v>
      </c>
    </row>
    <row r="2309" spans="1:12">
      <c r="A2309" s="1">
        <v>88.965900000000005</v>
      </c>
      <c r="B2309" s="1">
        <v>2.7679999999999999E-7</v>
      </c>
      <c r="C2309" s="1">
        <v>2.7679999999999999E-7</v>
      </c>
      <c r="D2309" s="1">
        <v>1.346E-2</v>
      </c>
      <c r="E2309" s="1">
        <v>1.346E-2</v>
      </c>
      <c r="F2309" s="1">
        <v>0</v>
      </c>
      <c r="G2309" s="1">
        <v>1.346E-2</v>
      </c>
      <c r="H2309" s="1">
        <v>0</v>
      </c>
      <c r="I2309" s="1">
        <v>8.8830000000000003E-3</v>
      </c>
      <c r="J2309" t="s">
        <v>97</v>
      </c>
      <c r="L2309">
        <v>1000.14</v>
      </c>
    </row>
    <row r="2310" spans="1:12">
      <c r="A2310" s="1">
        <v>88.522199999999998</v>
      </c>
      <c r="B2310" s="1">
        <v>2.8099999999999999E-7</v>
      </c>
      <c r="C2310" s="1">
        <v>2.8099999999999999E-7</v>
      </c>
      <c r="D2310" s="1">
        <v>40.450000000000003</v>
      </c>
      <c r="E2310" s="1">
        <v>40.450000000000003</v>
      </c>
      <c r="F2310" s="1">
        <v>0</v>
      </c>
      <c r="G2310" s="1">
        <v>40.450000000000003</v>
      </c>
      <c r="H2310" s="1">
        <v>0</v>
      </c>
      <c r="I2310" s="1">
        <v>40.44</v>
      </c>
      <c r="J2310" t="s">
        <v>120</v>
      </c>
      <c r="L2310">
        <v>600.08000000000004</v>
      </c>
    </row>
    <row r="2311" spans="1:12">
      <c r="A2311" s="1">
        <v>88.080799999999996</v>
      </c>
      <c r="B2311" s="1">
        <v>2.8519999999999999E-7</v>
      </c>
      <c r="C2311" s="1">
        <v>2.8519999999999999E-7</v>
      </c>
      <c r="D2311" s="1">
        <v>5.2509999999999996E-3</v>
      </c>
      <c r="E2311" s="1">
        <v>5.2509999999999996E-3</v>
      </c>
      <c r="F2311" s="1">
        <v>0</v>
      </c>
      <c r="G2311" s="1">
        <v>5.2509999999999996E-3</v>
      </c>
      <c r="H2311" s="1">
        <v>0</v>
      </c>
      <c r="I2311" s="1">
        <v>6.3679999999999997E-4</v>
      </c>
      <c r="J2311" t="s">
        <v>13</v>
      </c>
      <c r="L2311">
        <v>600.08000000000004</v>
      </c>
    </row>
    <row r="2312" spans="1:12">
      <c r="A2312" s="1">
        <v>87.641499999999994</v>
      </c>
      <c r="B2312" s="1">
        <v>2.8949999999999999E-7</v>
      </c>
      <c r="C2312" s="1">
        <v>2.8949999999999999E-7</v>
      </c>
      <c r="D2312" s="1">
        <v>4.633E-3</v>
      </c>
      <c r="E2312" s="1">
        <v>4.633E-3</v>
      </c>
      <c r="F2312" s="1">
        <v>0</v>
      </c>
      <c r="G2312" s="1">
        <v>4.633E-3</v>
      </c>
      <c r="H2312" s="1">
        <v>0</v>
      </c>
      <c r="I2312" s="1">
        <v>0</v>
      </c>
      <c r="J2312" t="s">
        <v>30</v>
      </c>
      <c r="L2312">
        <v>200.03</v>
      </c>
    </row>
    <row r="2313" spans="1:12">
      <c r="A2313" s="1">
        <v>87.204499999999996</v>
      </c>
      <c r="B2313" s="1">
        <v>2.939E-7</v>
      </c>
      <c r="C2313" s="1">
        <v>2.939E-7</v>
      </c>
      <c r="D2313" s="1">
        <v>4.6519999999999999E-3</v>
      </c>
      <c r="E2313" s="1">
        <v>4.6519999999999999E-3</v>
      </c>
      <c r="F2313" s="1">
        <v>0</v>
      </c>
      <c r="G2313" s="1">
        <v>4.6519999999999999E-3</v>
      </c>
      <c r="H2313" s="1">
        <v>0</v>
      </c>
      <c r="I2313" s="1">
        <v>6.3900000000000004E-7</v>
      </c>
      <c r="J2313" t="s">
        <v>121</v>
      </c>
      <c r="L2313">
        <v>200.03</v>
      </c>
    </row>
    <row r="2314" spans="1:12">
      <c r="A2314" s="1">
        <v>86.769599999999997</v>
      </c>
      <c r="B2314" s="1">
        <v>2.9840000000000003E-7</v>
      </c>
      <c r="C2314" s="1">
        <v>2.9840000000000003E-7</v>
      </c>
      <c r="D2314" s="1">
        <v>4.6699999999999997E-3</v>
      </c>
      <c r="E2314" s="1">
        <v>4.6709999999999998E-3</v>
      </c>
      <c r="F2314" s="1">
        <v>0</v>
      </c>
      <c r="G2314" s="1">
        <v>4.6709999999999998E-3</v>
      </c>
      <c r="H2314" s="1">
        <v>0</v>
      </c>
      <c r="I2314" s="1">
        <v>0</v>
      </c>
      <c r="J2314" t="s">
        <v>30</v>
      </c>
      <c r="L2314">
        <v>400.05</v>
      </c>
    </row>
    <row r="2315" spans="1:12">
      <c r="A2315" s="1">
        <v>86.3369</v>
      </c>
      <c r="B2315" s="1">
        <v>3.0289999999999999E-7</v>
      </c>
      <c r="C2315" s="1">
        <v>3.0289999999999999E-7</v>
      </c>
      <c r="D2315" s="1">
        <v>4.6889999999999996E-3</v>
      </c>
      <c r="E2315" s="1">
        <v>4.6889999999999996E-3</v>
      </c>
      <c r="F2315" s="1">
        <v>0</v>
      </c>
      <c r="G2315" s="1">
        <v>4.6889999999999996E-3</v>
      </c>
      <c r="H2315" s="1">
        <v>0</v>
      </c>
      <c r="I2315" s="1">
        <v>3.3169999999999999E-19</v>
      </c>
      <c r="J2315" t="s">
        <v>97</v>
      </c>
      <c r="L2315">
        <v>600.08000000000004</v>
      </c>
    </row>
    <row r="2316" spans="1:12">
      <c r="A2316" s="1">
        <v>85.906300000000002</v>
      </c>
      <c r="B2316" s="1">
        <v>3.0740000000000001E-7</v>
      </c>
      <c r="C2316" s="1">
        <v>3.0740000000000001E-7</v>
      </c>
      <c r="D2316" s="1">
        <v>4.7080000000000004E-3</v>
      </c>
      <c r="E2316" s="1">
        <v>4.7089999999999996E-3</v>
      </c>
      <c r="F2316" s="1">
        <v>0</v>
      </c>
      <c r="G2316" s="1">
        <v>4.7089999999999996E-3</v>
      </c>
      <c r="H2316" s="1">
        <v>0</v>
      </c>
      <c r="I2316" s="1">
        <v>3.6619999999999998E-7</v>
      </c>
      <c r="J2316" t="s">
        <v>49</v>
      </c>
      <c r="L2316">
        <v>600.08000000000004</v>
      </c>
    </row>
    <row r="2317" spans="1:12">
      <c r="A2317" s="1">
        <v>85.477900000000005</v>
      </c>
      <c r="B2317" s="1">
        <v>3.121E-7</v>
      </c>
      <c r="C2317" s="1">
        <v>3.121E-7</v>
      </c>
      <c r="D2317" s="1">
        <v>4.7270000000000003E-3</v>
      </c>
      <c r="E2317" s="1">
        <v>4.7270000000000003E-3</v>
      </c>
      <c r="F2317" s="1">
        <v>0</v>
      </c>
      <c r="G2317" s="1">
        <v>4.7270000000000003E-3</v>
      </c>
      <c r="H2317" s="1">
        <v>0</v>
      </c>
      <c r="I2317" s="1">
        <v>0</v>
      </c>
      <c r="J2317" t="s">
        <v>89</v>
      </c>
      <c r="L2317">
        <v>200.03</v>
      </c>
    </row>
    <row r="2318" spans="1:12">
      <c r="A2318" s="1">
        <v>85.051699999999997</v>
      </c>
      <c r="B2318" s="1">
        <v>3.1679999999999998E-7</v>
      </c>
      <c r="C2318" s="1">
        <v>3.1679999999999998E-7</v>
      </c>
      <c r="D2318" s="1">
        <v>4.7460000000000002E-3</v>
      </c>
      <c r="E2318" s="1">
        <v>4.7470000000000004E-3</v>
      </c>
      <c r="F2318" s="1">
        <v>0</v>
      </c>
      <c r="G2318" s="1">
        <v>4.7470000000000004E-3</v>
      </c>
      <c r="H2318" s="1">
        <v>0</v>
      </c>
      <c r="I2318" s="1">
        <v>0</v>
      </c>
      <c r="J2318" t="s">
        <v>122</v>
      </c>
      <c r="L2318">
        <v>200.03</v>
      </c>
    </row>
    <row r="2319" spans="1:12">
      <c r="A2319" s="1">
        <v>84.627499999999998</v>
      </c>
      <c r="B2319" s="1">
        <v>3.2160000000000002E-7</v>
      </c>
      <c r="C2319" s="1">
        <v>3.2160000000000002E-7</v>
      </c>
      <c r="D2319" s="1">
        <v>4.7650000000000001E-3</v>
      </c>
      <c r="E2319" s="1">
        <v>4.7660000000000003E-3</v>
      </c>
      <c r="F2319" s="1">
        <v>0</v>
      </c>
      <c r="G2319" s="1">
        <v>4.7660000000000003E-3</v>
      </c>
      <c r="H2319" s="1">
        <v>0</v>
      </c>
      <c r="I2319" s="1">
        <v>4.5660000000000004E-19</v>
      </c>
      <c r="J2319" t="s">
        <v>46</v>
      </c>
      <c r="L2319">
        <v>1800.24</v>
      </c>
    </row>
    <row r="2320" spans="1:12">
      <c r="A2320" s="1">
        <v>84.205500000000001</v>
      </c>
      <c r="B2320" s="1">
        <v>3.2640000000000001E-7</v>
      </c>
      <c r="C2320" s="1">
        <v>3.2640000000000001E-7</v>
      </c>
      <c r="D2320" s="1">
        <v>4.7850000000000002E-3</v>
      </c>
      <c r="E2320" s="1">
        <v>4.7860000000000003E-3</v>
      </c>
      <c r="F2320" s="1">
        <v>0</v>
      </c>
      <c r="G2320" s="1">
        <v>4.7860000000000003E-3</v>
      </c>
      <c r="H2320" s="1">
        <v>0</v>
      </c>
      <c r="I2320" s="1">
        <v>6.9110000000000004E-7</v>
      </c>
      <c r="J2320" t="s">
        <v>12</v>
      </c>
      <c r="L2320">
        <v>400.05</v>
      </c>
    </row>
    <row r="2321" spans="1:12">
      <c r="A2321" s="1">
        <v>83.785600000000002</v>
      </c>
      <c r="B2321" s="1">
        <v>3.3140000000000002E-7</v>
      </c>
      <c r="C2321" s="1">
        <v>3.3140000000000002E-7</v>
      </c>
      <c r="D2321" s="1">
        <v>4.8040000000000001E-3</v>
      </c>
      <c r="E2321" s="1">
        <v>4.8040000000000001E-3</v>
      </c>
      <c r="F2321" s="1">
        <v>0</v>
      </c>
      <c r="G2321" s="1">
        <v>4.8040000000000001E-3</v>
      </c>
      <c r="H2321" s="1">
        <v>0</v>
      </c>
      <c r="I2321" s="1">
        <v>0</v>
      </c>
      <c r="J2321" t="s">
        <v>68</v>
      </c>
      <c r="L2321">
        <v>600.08000000000004</v>
      </c>
    </row>
    <row r="2322" spans="1:12">
      <c r="A2322" s="1">
        <v>83.367800000000003</v>
      </c>
      <c r="B2322" s="1">
        <v>3.3640000000000002E-7</v>
      </c>
      <c r="C2322" s="1">
        <v>3.3640000000000002E-7</v>
      </c>
      <c r="D2322" s="1">
        <v>4.823E-3</v>
      </c>
      <c r="E2322" s="1">
        <v>4.8240000000000002E-3</v>
      </c>
      <c r="F2322" s="1">
        <v>0</v>
      </c>
      <c r="G2322" s="1">
        <v>4.8240000000000002E-3</v>
      </c>
      <c r="H2322" s="1">
        <v>0</v>
      </c>
      <c r="I2322" s="1">
        <v>0</v>
      </c>
      <c r="J2322" t="s">
        <v>71</v>
      </c>
      <c r="L2322">
        <v>600.08000000000004</v>
      </c>
    </row>
    <row r="2323" spans="1:12">
      <c r="A2323" s="1">
        <v>82.951999999999998</v>
      </c>
      <c r="B2323" s="1">
        <v>3.4140000000000003E-7</v>
      </c>
      <c r="C2323" s="1">
        <v>3.4140000000000003E-7</v>
      </c>
      <c r="D2323" s="1">
        <v>4.8430000000000001E-3</v>
      </c>
      <c r="E2323" s="1">
        <v>4.8430000000000001E-3</v>
      </c>
      <c r="F2323" s="1">
        <v>0</v>
      </c>
      <c r="G2323" s="1">
        <v>4.8430000000000001E-3</v>
      </c>
      <c r="H2323" s="1">
        <v>0</v>
      </c>
      <c r="I2323" s="1">
        <v>0</v>
      </c>
      <c r="J2323" t="s">
        <v>123</v>
      </c>
      <c r="L2323">
        <v>600.08000000000004</v>
      </c>
    </row>
    <row r="2324" spans="1:12">
      <c r="A2324" s="1">
        <v>82.538399999999996</v>
      </c>
      <c r="B2324" s="1">
        <v>3.4659999999999999E-7</v>
      </c>
      <c r="C2324" s="1">
        <v>3.4659999999999999E-7</v>
      </c>
      <c r="D2324" s="1">
        <v>4.862E-3</v>
      </c>
      <c r="E2324" s="1">
        <v>4.8630000000000001E-3</v>
      </c>
      <c r="F2324" s="1">
        <v>0</v>
      </c>
      <c r="G2324" s="1">
        <v>4.8630000000000001E-3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3.5180000000000001E-7</v>
      </c>
      <c r="C2325" s="1">
        <v>3.5180000000000001E-7</v>
      </c>
      <c r="D2325" s="1">
        <v>4.8820000000000001E-3</v>
      </c>
      <c r="E2325" s="1">
        <v>4.8820000000000001E-3</v>
      </c>
      <c r="F2325" s="1">
        <v>0</v>
      </c>
      <c r="G2325" s="1">
        <v>4.8820000000000001E-3</v>
      </c>
      <c r="H2325" s="1">
        <v>0</v>
      </c>
      <c r="I2325" s="1">
        <v>0</v>
      </c>
      <c r="J2325" t="s">
        <v>71</v>
      </c>
      <c r="L2325">
        <v>400.06</v>
      </c>
    </row>
    <row r="2326" spans="1:12">
      <c r="A2326" s="1">
        <v>81.717200000000005</v>
      </c>
      <c r="B2326" s="1">
        <v>3.5709999999999999E-7</v>
      </c>
      <c r="C2326" s="1">
        <v>3.5709999999999999E-7</v>
      </c>
      <c r="D2326" s="1">
        <v>4.9020000000000001E-3</v>
      </c>
      <c r="E2326" s="1">
        <v>4.9020000000000001E-3</v>
      </c>
      <c r="F2326" s="1">
        <v>0</v>
      </c>
      <c r="G2326" s="1">
        <v>4.9020000000000001E-3</v>
      </c>
      <c r="H2326" s="1">
        <v>0</v>
      </c>
      <c r="I2326" s="1">
        <v>0</v>
      </c>
      <c r="J2326" t="s">
        <v>71</v>
      </c>
      <c r="L2326">
        <v>400.05</v>
      </c>
    </row>
    <row r="2327" spans="1:12">
      <c r="A2327" s="1">
        <v>81.309700000000007</v>
      </c>
      <c r="B2327" s="1">
        <v>3.6250000000000002E-7</v>
      </c>
      <c r="C2327" s="1">
        <v>3.6250000000000002E-7</v>
      </c>
      <c r="D2327" s="1">
        <v>4.9220000000000002E-3</v>
      </c>
      <c r="E2327" s="1">
        <v>4.9220000000000002E-3</v>
      </c>
      <c r="F2327" s="1">
        <v>0</v>
      </c>
      <c r="G2327" s="1">
        <v>4.9220000000000002E-3</v>
      </c>
      <c r="H2327" s="1">
        <v>0</v>
      </c>
      <c r="I2327" s="1">
        <v>0</v>
      </c>
      <c r="J2327" t="s">
        <v>71</v>
      </c>
      <c r="L2327">
        <v>400.05</v>
      </c>
    </row>
    <row r="2328" spans="1:12">
      <c r="A2328" s="1">
        <v>80.904200000000003</v>
      </c>
      <c r="B2328" s="1">
        <v>3.6800000000000001E-7</v>
      </c>
      <c r="C2328" s="1">
        <v>3.6800000000000001E-7</v>
      </c>
      <c r="D2328" s="1">
        <v>4.9420000000000002E-3</v>
      </c>
      <c r="E2328" s="1">
        <v>4.9420000000000002E-3</v>
      </c>
      <c r="F2328" s="1">
        <v>0</v>
      </c>
      <c r="G2328" s="1">
        <v>4.9420000000000002E-3</v>
      </c>
      <c r="H2328" s="1">
        <v>0</v>
      </c>
      <c r="I2328" s="1">
        <v>0</v>
      </c>
      <c r="J2328" t="s">
        <v>124</v>
      </c>
      <c r="L2328">
        <v>400.06</v>
      </c>
    </row>
    <row r="2329" spans="1:12">
      <c r="A2329" s="1">
        <v>80.500799999999998</v>
      </c>
      <c r="B2329" s="1">
        <v>3.7360000000000001E-7</v>
      </c>
      <c r="C2329" s="1">
        <v>3.7360000000000001E-7</v>
      </c>
      <c r="D2329" s="1">
        <v>4.9610000000000001E-3</v>
      </c>
      <c r="E2329" s="1">
        <v>4.9620000000000003E-3</v>
      </c>
      <c r="F2329" s="1">
        <v>0</v>
      </c>
      <c r="G2329" s="1">
        <v>4.9620000000000003E-3</v>
      </c>
      <c r="H2329" s="1">
        <v>0</v>
      </c>
      <c r="I2329" s="1">
        <v>0</v>
      </c>
      <c r="J2329" t="s">
        <v>71</v>
      </c>
      <c r="L2329">
        <v>600.08000000000004</v>
      </c>
    </row>
    <row r="2330" spans="1:12">
      <c r="A2330" s="1">
        <v>80.099299999999999</v>
      </c>
      <c r="B2330" s="1">
        <v>3.7920000000000001E-7</v>
      </c>
      <c r="C2330" s="1">
        <v>3.7920000000000001E-7</v>
      </c>
      <c r="D2330" s="1">
        <v>6.3579999999999999E-3</v>
      </c>
      <c r="E2330" s="1">
        <v>6.3579999999999999E-3</v>
      </c>
      <c r="F2330" s="1">
        <v>0</v>
      </c>
      <c r="G2330" s="1">
        <v>6.3579999999999999E-3</v>
      </c>
      <c r="H2330" s="1">
        <v>0</v>
      </c>
      <c r="I2330" s="1">
        <v>1.3760000000000001E-3</v>
      </c>
      <c r="J2330" t="s">
        <v>13</v>
      </c>
      <c r="L2330">
        <v>2400.34</v>
      </c>
    </row>
    <row r="2331" spans="1:12">
      <c r="A2331" s="1">
        <v>79.6999</v>
      </c>
      <c r="B2331" s="1">
        <v>3.8490000000000001E-7</v>
      </c>
      <c r="C2331" s="1">
        <v>3.8490000000000001E-7</v>
      </c>
      <c r="D2331" s="1">
        <v>5.0020000000000004E-3</v>
      </c>
      <c r="E2331" s="1">
        <v>5.0020000000000004E-3</v>
      </c>
      <c r="F2331" s="1">
        <v>0</v>
      </c>
      <c r="G2331" s="1">
        <v>5.0020000000000004E-3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3.9070000000000002E-7</v>
      </c>
      <c r="C2332" s="1">
        <v>3.9070000000000002E-7</v>
      </c>
      <c r="D2332" s="1">
        <v>5.0220000000000004E-3</v>
      </c>
      <c r="E2332" s="1">
        <v>5.0220000000000004E-3</v>
      </c>
      <c r="F2332" s="1">
        <v>0</v>
      </c>
      <c r="G2332" s="1">
        <v>5.0220000000000004E-3</v>
      </c>
      <c r="H2332" s="1">
        <v>0</v>
      </c>
      <c r="I2332" s="1">
        <v>7.2160000000000007E-18</v>
      </c>
      <c r="J2332" t="s">
        <v>46</v>
      </c>
      <c r="L2332">
        <v>1400.18</v>
      </c>
    </row>
    <row r="2333" spans="1:12">
      <c r="A2333" s="1">
        <v>78.906899999999993</v>
      </c>
      <c r="B2333" s="1">
        <v>3.9659999999999999E-7</v>
      </c>
      <c r="C2333" s="1">
        <v>3.9659999999999999E-7</v>
      </c>
      <c r="D2333" s="1">
        <v>5.0419999999999996E-3</v>
      </c>
      <c r="E2333" s="1">
        <v>5.0429999999999997E-3</v>
      </c>
      <c r="F2333" s="1">
        <v>0</v>
      </c>
      <c r="G2333" s="1">
        <v>5.0429999999999997E-3</v>
      </c>
      <c r="H2333" s="1">
        <v>0</v>
      </c>
      <c r="I2333" s="1">
        <v>0</v>
      </c>
      <c r="J2333" t="s">
        <v>46</v>
      </c>
      <c r="L2333">
        <v>400.05</v>
      </c>
    </row>
    <row r="2334" spans="1:12">
      <c r="A2334" s="1">
        <v>78.513499999999993</v>
      </c>
      <c r="B2334" s="1">
        <v>4.0260000000000002E-7</v>
      </c>
      <c r="C2334" s="1">
        <v>4.0260000000000002E-7</v>
      </c>
      <c r="D2334" s="1">
        <v>5.0639999999999999E-3</v>
      </c>
      <c r="E2334" s="1">
        <v>5.0639999999999999E-3</v>
      </c>
      <c r="F2334" s="1">
        <v>0</v>
      </c>
      <c r="G2334" s="1">
        <v>5.0639999999999999E-3</v>
      </c>
      <c r="H2334" s="1">
        <v>0</v>
      </c>
      <c r="I2334" s="1">
        <v>1.4219999999999999E-6</v>
      </c>
      <c r="J2334" t="s">
        <v>12</v>
      </c>
      <c r="L2334">
        <v>400.05</v>
      </c>
    </row>
    <row r="2335" spans="1:12">
      <c r="A2335" s="1">
        <v>78.121899999999997</v>
      </c>
      <c r="B2335" s="1">
        <v>4.087E-7</v>
      </c>
      <c r="C2335" s="1">
        <v>4.087E-7</v>
      </c>
      <c r="D2335" s="1">
        <v>5.0829999999999998E-3</v>
      </c>
      <c r="E2335" s="1">
        <v>5.0829999999999998E-3</v>
      </c>
      <c r="F2335" s="1">
        <v>0</v>
      </c>
      <c r="G2335" s="1">
        <v>5.0829999999999998E-3</v>
      </c>
      <c r="H2335" s="1">
        <v>0</v>
      </c>
      <c r="I2335" s="1">
        <v>0</v>
      </c>
      <c r="J2335" t="s">
        <v>89</v>
      </c>
      <c r="L2335">
        <v>200.03</v>
      </c>
    </row>
    <row r="2336" spans="1:12">
      <c r="A2336" s="1">
        <v>77.732299999999995</v>
      </c>
      <c r="B2336" s="1">
        <v>4.1489999999999999E-7</v>
      </c>
      <c r="C2336" s="1">
        <v>4.1489999999999999E-7</v>
      </c>
      <c r="D2336" s="1">
        <v>7.8169999999999993E-3</v>
      </c>
      <c r="E2336" s="1">
        <v>7.8169999999999993E-3</v>
      </c>
      <c r="F2336" s="1">
        <v>0</v>
      </c>
      <c r="G2336" s="1">
        <v>7.8169999999999993E-3</v>
      </c>
      <c r="H2336" s="1">
        <v>0</v>
      </c>
      <c r="I2336" s="1">
        <v>2.7139999999999998E-3</v>
      </c>
      <c r="J2336" t="s">
        <v>13</v>
      </c>
      <c r="L2336">
        <v>1000.14</v>
      </c>
    </row>
    <row r="2337" spans="1:12">
      <c r="A2337" s="1">
        <v>77.344700000000003</v>
      </c>
      <c r="B2337" s="1">
        <v>4.2109999999999998E-7</v>
      </c>
      <c r="C2337" s="1">
        <v>4.2109999999999998E-7</v>
      </c>
      <c r="D2337" s="1">
        <v>5.1240000000000001E-3</v>
      </c>
      <c r="E2337" s="1">
        <v>5.1240000000000001E-3</v>
      </c>
      <c r="F2337" s="1">
        <v>0</v>
      </c>
      <c r="G2337" s="1">
        <v>5.1240000000000001E-3</v>
      </c>
      <c r="H2337" s="1">
        <v>0</v>
      </c>
      <c r="I2337" s="1">
        <v>2.3899999999999998E-9</v>
      </c>
      <c r="J2337" t="s">
        <v>125</v>
      </c>
      <c r="L2337">
        <v>400.06</v>
      </c>
    </row>
    <row r="2338" spans="1:12">
      <c r="A2338" s="1">
        <v>76.959000000000003</v>
      </c>
      <c r="B2338" s="1">
        <v>4.2749999999999998E-7</v>
      </c>
      <c r="C2338" s="1">
        <v>4.2749999999999998E-7</v>
      </c>
      <c r="D2338" s="1">
        <v>5.1450000000000003E-3</v>
      </c>
      <c r="E2338" s="1">
        <v>5.1450000000000003E-3</v>
      </c>
      <c r="F2338" s="1">
        <v>0</v>
      </c>
      <c r="G2338" s="1">
        <v>5.1450000000000003E-3</v>
      </c>
      <c r="H2338" s="1">
        <v>0</v>
      </c>
      <c r="I2338" s="1">
        <v>0</v>
      </c>
      <c r="J2338" t="s">
        <v>106</v>
      </c>
      <c r="L2338">
        <v>400.05</v>
      </c>
    </row>
    <row r="2339" spans="1:12">
      <c r="A2339" s="1">
        <v>76.575199999999995</v>
      </c>
      <c r="B2339" s="1">
        <v>4.34E-7</v>
      </c>
      <c r="C2339" s="1">
        <v>4.34E-7</v>
      </c>
      <c r="D2339" s="1">
        <v>6.0699999999999999E-3</v>
      </c>
      <c r="E2339" s="1">
        <v>6.0699999999999999E-3</v>
      </c>
      <c r="F2339" s="1">
        <v>0</v>
      </c>
      <c r="G2339" s="1">
        <v>6.0699999999999999E-3</v>
      </c>
      <c r="H2339" s="1">
        <v>0</v>
      </c>
      <c r="I2339" s="1">
        <v>9.0419999999999997E-4</v>
      </c>
      <c r="J2339" t="s">
        <v>13</v>
      </c>
      <c r="L2339">
        <v>600.08000000000004</v>
      </c>
    </row>
    <row r="2340" spans="1:12">
      <c r="A2340" s="1">
        <v>76.193299999999994</v>
      </c>
      <c r="B2340" s="1">
        <v>4.4050000000000001E-7</v>
      </c>
      <c r="C2340" s="1">
        <v>4.4050000000000001E-7</v>
      </c>
      <c r="D2340" s="1">
        <v>9.188E-3</v>
      </c>
      <c r="E2340" s="1">
        <v>9.188E-3</v>
      </c>
      <c r="F2340" s="1">
        <v>0</v>
      </c>
      <c r="G2340" s="1">
        <v>9.188E-3</v>
      </c>
      <c r="H2340" s="1">
        <v>0</v>
      </c>
      <c r="I2340" s="1">
        <v>4.0020000000000003E-3</v>
      </c>
      <c r="J2340" t="s">
        <v>13</v>
      </c>
      <c r="L2340">
        <v>2200.31</v>
      </c>
    </row>
    <row r="2341" spans="1:12">
      <c r="A2341" s="1">
        <v>75.813400000000001</v>
      </c>
      <c r="B2341" s="1">
        <v>4.4719999999999998E-7</v>
      </c>
      <c r="C2341" s="1">
        <v>4.4719999999999998E-7</v>
      </c>
      <c r="D2341" s="1">
        <v>5.2069999999999998E-3</v>
      </c>
      <c r="E2341" s="1">
        <v>5.208E-3</v>
      </c>
      <c r="F2341" s="1">
        <v>0</v>
      </c>
      <c r="G2341" s="1">
        <v>5.208E-3</v>
      </c>
      <c r="H2341" s="1">
        <v>0</v>
      </c>
      <c r="I2341" s="1">
        <v>3.6650000000000002E-15</v>
      </c>
      <c r="J2341" t="s">
        <v>117</v>
      </c>
      <c r="L2341">
        <v>1200.17</v>
      </c>
    </row>
    <row r="2342" spans="1:12">
      <c r="A2342" s="1">
        <v>75.435299999999998</v>
      </c>
      <c r="B2342" s="1">
        <v>4.5390000000000001E-7</v>
      </c>
      <c r="C2342" s="1">
        <v>4.5390000000000001E-7</v>
      </c>
      <c r="D2342" s="1">
        <v>5.228E-3</v>
      </c>
      <c r="E2342" s="1">
        <v>5.2290000000000001E-3</v>
      </c>
      <c r="F2342" s="1">
        <v>0</v>
      </c>
      <c r="G2342" s="1">
        <v>5.2290000000000001E-3</v>
      </c>
      <c r="H2342" s="1">
        <v>0</v>
      </c>
      <c r="I2342" s="1">
        <v>0</v>
      </c>
      <c r="J2342" t="s">
        <v>71</v>
      </c>
      <c r="L2342">
        <v>400.05</v>
      </c>
    </row>
    <row r="2343" spans="1:12">
      <c r="A2343" s="1">
        <v>75.059100000000001</v>
      </c>
      <c r="B2343" s="1">
        <v>4.608E-7</v>
      </c>
      <c r="C2343" s="1">
        <v>4.608E-7</v>
      </c>
      <c r="D2343" s="1">
        <v>5.2490000000000002E-3</v>
      </c>
      <c r="E2343" s="1">
        <v>5.2500000000000003E-3</v>
      </c>
      <c r="F2343" s="1">
        <v>0</v>
      </c>
      <c r="G2343" s="1">
        <v>5.2500000000000003E-3</v>
      </c>
      <c r="H2343" s="1">
        <v>0</v>
      </c>
      <c r="I2343" s="1">
        <v>2.691E-23</v>
      </c>
      <c r="J2343" t="s">
        <v>126</v>
      </c>
      <c r="L2343">
        <v>600.08000000000004</v>
      </c>
    </row>
    <row r="2344" spans="1:12">
      <c r="A2344" s="1">
        <v>74.684799999999996</v>
      </c>
      <c r="B2344" s="1">
        <v>4.6769999999999999E-7</v>
      </c>
      <c r="C2344" s="1">
        <v>4.6769999999999999E-7</v>
      </c>
      <c r="D2344" s="1">
        <v>5.2709999999999996E-3</v>
      </c>
      <c r="E2344" s="1">
        <v>5.2709999999999996E-3</v>
      </c>
      <c r="F2344" s="1">
        <v>0</v>
      </c>
      <c r="G2344" s="1">
        <v>5.2709999999999996E-3</v>
      </c>
      <c r="H2344" s="1">
        <v>0</v>
      </c>
      <c r="I2344" s="1">
        <v>0</v>
      </c>
      <c r="J2344" t="s">
        <v>53</v>
      </c>
      <c r="L2344">
        <v>200.03</v>
      </c>
    </row>
    <row r="2345" spans="1:12">
      <c r="A2345" s="1">
        <v>74.312399999999997</v>
      </c>
      <c r="B2345" s="1">
        <v>4.7479999999999999E-7</v>
      </c>
      <c r="C2345" s="1">
        <v>4.7479999999999999E-7</v>
      </c>
      <c r="D2345" s="1">
        <v>5.2919999999999998E-3</v>
      </c>
      <c r="E2345" s="1">
        <v>5.2919999999999998E-3</v>
      </c>
      <c r="F2345" s="1">
        <v>0</v>
      </c>
      <c r="G2345" s="1">
        <v>5.2919999999999998E-3</v>
      </c>
      <c r="H2345" s="1">
        <v>0</v>
      </c>
      <c r="I2345" s="1">
        <v>0</v>
      </c>
      <c r="J2345" t="s">
        <v>89</v>
      </c>
      <c r="L2345">
        <v>200.03</v>
      </c>
    </row>
    <row r="2346" spans="1:12">
      <c r="A2346" s="1">
        <v>73.941800000000001</v>
      </c>
      <c r="B2346" s="1">
        <v>4.82E-7</v>
      </c>
      <c r="C2346" s="1">
        <v>4.82E-7</v>
      </c>
      <c r="D2346" s="1">
        <v>5.313E-3</v>
      </c>
      <c r="E2346" s="1">
        <v>5.3140000000000001E-3</v>
      </c>
      <c r="F2346" s="1">
        <v>0</v>
      </c>
      <c r="G2346" s="1">
        <v>5.3140000000000001E-3</v>
      </c>
      <c r="H2346" s="1">
        <v>0</v>
      </c>
      <c r="I2346" s="1">
        <v>0</v>
      </c>
      <c r="L2346">
        <v>0</v>
      </c>
    </row>
    <row r="2347" spans="1:12">
      <c r="A2347" s="1">
        <v>73.573099999999997</v>
      </c>
      <c r="B2347" s="1">
        <v>4.8920000000000001E-7</v>
      </c>
      <c r="C2347" s="1">
        <v>4.8920000000000001E-7</v>
      </c>
      <c r="D2347" s="1">
        <v>5.3350000000000003E-3</v>
      </c>
      <c r="E2347" s="1">
        <v>5.3350000000000003E-3</v>
      </c>
      <c r="F2347" s="1">
        <v>0</v>
      </c>
      <c r="G2347" s="1">
        <v>5.3350000000000003E-3</v>
      </c>
      <c r="H2347" s="1">
        <v>0</v>
      </c>
      <c r="I2347" s="1">
        <v>0</v>
      </c>
      <c r="J2347" t="s">
        <v>71</v>
      </c>
      <c r="L2347">
        <v>200.03</v>
      </c>
    </row>
    <row r="2348" spans="1:12">
      <c r="A2348" s="1">
        <v>73.206199999999995</v>
      </c>
      <c r="B2348" s="1">
        <v>4.9660000000000004E-7</v>
      </c>
      <c r="C2348" s="1">
        <v>4.9660000000000004E-7</v>
      </c>
      <c r="D2348" s="1">
        <v>5.3559999999999997E-3</v>
      </c>
      <c r="E2348" s="1">
        <v>5.3569999999999998E-3</v>
      </c>
      <c r="F2348" s="1">
        <v>0</v>
      </c>
      <c r="G2348" s="1">
        <v>5.3569999999999998E-3</v>
      </c>
      <c r="H2348" s="1">
        <v>0</v>
      </c>
      <c r="I2348" s="1">
        <v>0</v>
      </c>
      <c r="J2348" t="s">
        <v>127</v>
      </c>
      <c r="L2348">
        <v>200.03</v>
      </c>
    </row>
    <row r="2349" spans="1:12">
      <c r="A2349" s="1">
        <v>72.841099999999997</v>
      </c>
      <c r="B2349" s="1">
        <v>5.0409999999999997E-7</v>
      </c>
      <c r="C2349" s="1">
        <v>5.0409999999999997E-7</v>
      </c>
      <c r="D2349" s="1">
        <v>5.378E-3</v>
      </c>
      <c r="E2349" s="1">
        <v>5.378E-3</v>
      </c>
      <c r="F2349" s="1">
        <v>0</v>
      </c>
      <c r="G2349" s="1">
        <v>5.378E-3</v>
      </c>
      <c r="H2349" s="1">
        <v>0</v>
      </c>
      <c r="I2349" s="1">
        <v>0</v>
      </c>
      <c r="J2349" t="s">
        <v>68</v>
      </c>
      <c r="L2349">
        <v>400.05</v>
      </c>
    </row>
    <row r="2350" spans="1:12">
      <c r="A2350" s="1">
        <v>72.477800000000002</v>
      </c>
      <c r="B2350" s="1">
        <v>5.1170000000000001E-7</v>
      </c>
      <c r="C2350" s="1">
        <v>5.1170000000000001E-7</v>
      </c>
      <c r="D2350" s="1">
        <v>5.3990000000000002E-3</v>
      </c>
      <c r="E2350" s="1">
        <v>5.4000000000000003E-3</v>
      </c>
      <c r="F2350" s="1">
        <v>0</v>
      </c>
      <c r="G2350" s="1">
        <v>5.4000000000000003E-3</v>
      </c>
      <c r="H2350" s="1">
        <v>0</v>
      </c>
      <c r="I2350" s="1">
        <v>0</v>
      </c>
      <c r="J2350" t="s">
        <v>68</v>
      </c>
      <c r="L2350">
        <v>400.05</v>
      </c>
    </row>
    <row r="2351" spans="1:12">
      <c r="A2351" s="1">
        <v>72.116399999999999</v>
      </c>
      <c r="B2351" s="1">
        <v>5.1949999999999996E-7</v>
      </c>
      <c r="C2351" s="1">
        <v>5.1949999999999996E-7</v>
      </c>
      <c r="D2351" s="1">
        <v>5.4219999999999997E-3</v>
      </c>
      <c r="E2351" s="1">
        <v>5.4229999999999999E-3</v>
      </c>
      <c r="F2351" s="1">
        <v>0</v>
      </c>
      <c r="G2351" s="1">
        <v>5.4229999999999999E-3</v>
      </c>
      <c r="H2351" s="1">
        <v>0</v>
      </c>
      <c r="I2351" s="1">
        <v>9.4519999999999997E-7</v>
      </c>
      <c r="J2351" t="s">
        <v>12</v>
      </c>
      <c r="L2351">
        <v>1400.2</v>
      </c>
    </row>
    <row r="2352" spans="1:12">
      <c r="A2352" s="1">
        <v>71.756799999999998</v>
      </c>
      <c r="B2352" s="1">
        <v>5.2730000000000002E-7</v>
      </c>
      <c r="C2352" s="1">
        <v>5.2730000000000002E-7</v>
      </c>
      <c r="D2352" s="1">
        <v>5.4429999999999999E-3</v>
      </c>
      <c r="E2352" s="1">
        <v>5.4440000000000001E-3</v>
      </c>
      <c r="F2352" s="1">
        <v>0</v>
      </c>
      <c r="G2352" s="1">
        <v>5.4440000000000001E-3</v>
      </c>
      <c r="H2352" s="1">
        <v>0</v>
      </c>
      <c r="I2352" s="1">
        <v>0</v>
      </c>
      <c r="J2352" t="s">
        <v>71</v>
      </c>
      <c r="L2352">
        <v>400.06</v>
      </c>
    </row>
    <row r="2353" spans="1:12">
      <c r="A2353" s="1">
        <v>71.398899999999998</v>
      </c>
      <c r="B2353" s="1">
        <v>5.3529999999999998E-7</v>
      </c>
      <c r="C2353" s="1">
        <v>5.3529999999999998E-7</v>
      </c>
      <c r="D2353" s="1">
        <v>5.4650000000000002E-3</v>
      </c>
      <c r="E2353" s="1">
        <v>5.4660000000000004E-3</v>
      </c>
      <c r="F2353" s="1">
        <v>0</v>
      </c>
      <c r="G2353" s="1">
        <v>5.4660000000000004E-3</v>
      </c>
      <c r="H2353" s="1">
        <v>0</v>
      </c>
      <c r="I2353" s="1">
        <v>0</v>
      </c>
      <c r="J2353" t="s">
        <v>71</v>
      </c>
      <c r="L2353">
        <v>200.03</v>
      </c>
    </row>
    <row r="2354" spans="1:12">
      <c r="A2354" s="1">
        <v>71.042900000000003</v>
      </c>
      <c r="B2354" s="1">
        <v>5.4329999999999995E-7</v>
      </c>
      <c r="C2354" s="1">
        <v>5.4329999999999995E-7</v>
      </c>
      <c r="D2354" s="1">
        <v>5.4869999999999997E-3</v>
      </c>
      <c r="E2354" s="1">
        <v>5.4879999999999998E-3</v>
      </c>
      <c r="F2354" s="1">
        <v>0</v>
      </c>
      <c r="G2354" s="1">
        <v>5.4879999999999998E-3</v>
      </c>
      <c r="H2354" s="1">
        <v>0</v>
      </c>
      <c r="I2354" s="1">
        <v>0</v>
      </c>
      <c r="J2354" t="s">
        <v>71</v>
      </c>
      <c r="L2354">
        <v>800.11</v>
      </c>
    </row>
    <row r="2355" spans="1:12">
      <c r="A2355" s="1">
        <v>70.688599999999994</v>
      </c>
      <c r="B2355" s="1">
        <v>5.5150000000000003E-7</v>
      </c>
      <c r="C2355" s="1">
        <v>5.5150000000000003E-7</v>
      </c>
      <c r="D2355" s="1">
        <v>5.731E-3</v>
      </c>
      <c r="E2355" s="1">
        <v>5.731E-3</v>
      </c>
      <c r="F2355" s="1">
        <v>0</v>
      </c>
      <c r="G2355" s="1">
        <v>5.731E-3</v>
      </c>
      <c r="H2355" s="1">
        <v>0</v>
      </c>
      <c r="I2355" s="1">
        <v>2.2139999999999999E-4</v>
      </c>
      <c r="J2355" t="s">
        <v>49</v>
      </c>
      <c r="L2355">
        <v>800.11</v>
      </c>
    </row>
    <row r="2356" spans="1:12">
      <c r="A2356" s="1">
        <v>70.336100000000002</v>
      </c>
      <c r="B2356" s="1">
        <v>5.5990000000000003E-7</v>
      </c>
      <c r="C2356" s="1">
        <v>5.5990000000000003E-7</v>
      </c>
      <c r="D2356" s="1">
        <v>5.5319999999999996E-3</v>
      </c>
      <c r="E2356" s="1">
        <v>5.5319999999999996E-3</v>
      </c>
      <c r="F2356" s="1">
        <v>0</v>
      </c>
      <c r="G2356" s="1">
        <v>5.5319999999999996E-3</v>
      </c>
      <c r="H2356" s="1">
        <v>0</v>
      </c>
      <c r="I2356" s="1">
        <v>3.558E-7</v>
      </c>
      <c r="J2356" t="s">
        <v>117</v>
      </c>
      <c r="L2356">
        <v>800.11</v>
      </c>
    </row>
    <row r="2357" spans="1:12">
      <c r="A2357" s="1">
        <v>69.985299999999995</v>
      </c>
      <c r="B2357" s="1">
        <v>5.6830000000000003E-7</v>
      </c>
      <c r="C2357" s="1">
        <v>5.6830000000000003E-7</v>
      </c>
      <c r="D2357" s="1">
        <v>5.5539999999999999E-3</v>
      </c>
      <c r="E2357" s="1">
        <v>5.5539999999999999E-3</v>
      </c>
      <c r="F2357" s="1">
        <v>0</v>
      </c>
      <c r="G2357" s="1">
        <v>5.5539999999999999E-3</v>
      </c>
      <c r="H2357" s="1">
        <v>0</v>
      </c>
      <c r="I2357" s="1">
        <v>0</v>
      </c>
      <c r="J2357" t="s">
        <v>128</v>
      </c>
      <c r="L2357">
        <v>200.03</v>
      </c>
    </row>
    <row r="2358" spans="1:12">
      <c r="A2358" s="1">
        <v>69.636300000000006</v>
      </c>
      <c r="B2358" s="1">
        <v>5.7690000000000004E-7</v>
      </c>
      <c r="C2358" s="1">
        <v>5.7690000000000004E-7</v>
      </c>
      <c r="D2358" s="1">
        <v>5.5760000000000002E-3</v>
      </c>
      <c r="E2358" s="1">
        <v>5.5770000000000004E-3</v>
      </c>
      <c r="F2358" s="1">
        <v>0</v>
      </c>
      <c r="G2358" s="1">
        <v>5.5770000000000004E-3</v>
      </c>
      <c r="H2358" s="1">
        <v>0</v>
      </c>
      <c r="I2358" s="1">
        <v>0</v>
      </c>
      <c r="J2358" t="s">
        <v>98</v>
      </c>
      <c r="L2358">
        <v>200.03</v>
      </c>
    </row>
    <row r="2359" spans="1:12">
      <c r="A2359" s="1">
        <v>69.289100000000005</v>
      </c>
      <c r="B2359" s="1">
        <v>5.8559999999999995E-7</v>
      </c>
      <c r="C2359" s="1">
        <v>5.8559999999999995E-7</v>
      </c>
      <c r="D2359" s="1">
        <v>5.5989999999999998E-3</v>
      </c>
      <c r="E2359" s="1">
        <v>5.5989999999999998E-3</v>
      </c>
      <c r="F2359" s="1">
        <v>0</v>
      </c>
      <c r="G2359" s="1">
        <v>5.5989999999999998E-3</v>
      </c>
      <c r="H2359" s="1">
        <v>0</v>
      </c>
      <c r="I2359" s="1">
        <v>7.126E-10</v>
      </c>
      <c r="J2359" t="s">
        <v>129</v>
      </c>
      <c r="L2359">
        <v>200.03</v>
      </c>
    </row>
    <row r="2360" spans="1:12">
      <c r="A2360" s="1">
        <v>68.9435</v>
      </c>
      <c r="B2360" s="1">
        <v>5.9449999999999998E-7</v>
      </c>
      <c r="C2360" s="1">
        <v>5.9449999999999998E-7</v>
      </c>
      <c r="D2360" s="1">
        <v>2.2339999999999999E-2</v>
      </c>
      <c r="E2360" s="1">
        <v>2.2339999999999999E-2</v>
      </c>
      <c r="F2360" s="1">
        <v>0</v>
      </c>
      <c r="G2360" s="1">
        <v>2.2339999999999999E-2</v>
      </c>
      <c r="H2360" s="1">
        <v>0</v>
      </c>
      <c r="I2360" s="1">
        <v>1.6719999999999999E-2</v>
      </c>
      <c r="J2360" t="s">
        <v>13</v>
      </c>
      <c r="L2360">
        <v>1000.14</v>
      </c>
    </row>
    <row r="2361" spans="1:12">
      <c r="A2361" s="1">
        <v>68.599699999999999</v>
      </c>
      <c r="B2361" s="1">
        <v>6.0340000000000002E-7</v>
      </c>
      <c r="C2361" s="1">
        <v>6.0340000000000002E-7</v>
      </c>
      <c r="D2361" s="1">
        <v>5.6439999999999997E-3</v>
      </c>
      <c r="E2361" s="1">
        <v>5.6439999999999997E-3</v>
      </c>
      <c r="F2361" s="1">
        <v>0</v>
      </c>
      <c r="G2361" s="1">
        <v>5.6439999999999997E-3</v>
      </c>
      <c r="H2361" s="1">
        <v>0</v>
      </c>
      <c r="I2361" s="1">
        <v>1.406E-8</v>
      </c>
      <c r="J2361" t="s">
        <v>102</v>
      </c>
      <c r="L2361">
        <v>2600.36</v>
      </c>
    </row>
    <row r="2362" spans="1:12">
      <c r="A2362" s="1">
        <v>68.257599999999996</v>
      </c>
      <c r="B2362" s="1">
        <v>6.1249999999999996E-7</v>
      </c>
      <c r="C2362" s="1">
        <v>6.1249999999999996E-7</v>
      </c>
      <c r="D2362" s="1">
        <v>5.6670000000000002E-3</v>
      </c>
      <c r="E2362" s="1">
        <v>5.6670000000000002E-3</v>
      </c>
      <c r="F2362" s="1">
        <v>0</v>
      </c>
      <c r="G2362" s="1">
        <v>5.6670000000000002E-3</v>
      </c>
      <c r="H2362" s="1">
        <v>0</v>
      </c>
      <c r="I2362" s="1">
        <v>0</v>
      </c>
      <c r="L2362">
        <v>0</v>
      </c>
    </row>
    <row r="2363" spans="1:12">
      <c r="A2363" s="1">
        <v>67.917199999999994</v>
      </c>
      <c r="B2363" s="1">
        <v>6.2180000000000002E-7</v>
      </c>
      <c r="C2363" s="1">
        <v>6.2180000000000002E-7</v>
      </c>
      <c r="D2363" s="1">
        <v>5.6889999999999996E-3</v>
      </c>
      <c r="E2363" s="1">
        <v>5.6899999999999997E-3</v>
      </c>
      <c r="F2363" s="1">
        <v>0</v>
      </c>
      <c r="G2363" s="1">
        <v>5.6899999999999997E-3</v>
      </c>
      <c r="H2363" s="1">
        <v>0</v>
      </c>
      <c r="I2363" s="1">
        <v>3.894E-32</v>
      </c>
      <c r="J2363" t="s">
        <v>64</v>
      </c>
      <c r="L2363">
        <v>200.03</v>
      </c>
    </row>
    <row r="2364" spans="1:12">
      <c r="A2364" s="1">
        <v>67.578500000000005</v>
      </c>
      <c r="B2364" s="1">
        <v>6.3119999999999999E-7</v>
      </c>
      <c r="C2364" s="1">
        <v>6.3119999999999999E-7</v>
      </c>
      <c r="D2364" s="1">
        <v>6.4660000000000004E-3</v>
      </c>
      <c r="E2364" s="1">
        <v>6.4669999999999997E-3</v>
      </c>
      <c r="F2364" s="1">
        <v>0</v>
      </c>
      <c r="G2364" s="1">
        <v>6.4669999999999997E-3</v>
      </c>
      <c r="H2364" s="1">
        <v>0</v>
      </c>
      <c r="I2364" s="1">
        <v>7.54E-4</v>
      </c>
      <c r="J2364" t="s">
        <v>13</v>
      </c>
      <c r="L2364">
        <v>600.08000000000004</v>
      </c>
    </row>
    <row r="2365" spans="1:12">
      <c r="A2365" s="1">
        <v>67.241500000000002</v>
      </c>
      <c r="B2365" s="1">
        <v>6.4069999999999996E-7</v>
      </c>
      <c r="C2365" s="1">
        <v>6.4069999999999996E-7</v>
      </c>
      <c r="D2365" s="1">
        <v>7.6800000000000002E-3</v>
      </c>
      <c r="E2365" s="1">
        <v>7.6810000000000003E-3</v>
      </c>
      <c r="F2365" s="1">
        <v>0</v>
      </c>
      <c r="G2365" s="1">
        <v>7.6810000000000003E-3</v>
      </c>
      <c r="H2365" s="1">
        <v>0</v>
      </c>
      <c r="I2365" s="1">
        <v>1.9449999999999999E-3</v>
      </c>
      <c r="J2365" t="s">
        <v>13</v>
      </c>
      <c r="L2365">
        <v>1200.1600000000001</v>
      </c>
    </row>
    <row r="2366" spans="1:12">
      <c r="A2366" s="1">
        <v>66.906199999999998</v>
      </c>
      <c r="B2366" s="1">
        <v>6.5039999999999995E-7</v>
      </c>
      <c r="C2366" s="1">
        <v>6.5039999999999995E-7</v>
      </c>
      <c r="D2366" s="1">
        <v>5.7580000000000001E-3</v>
      </c>
      <c r="E2366" s="1">
        <v>5.7590000000000002E-3</v>
      </c>
      <c r="F2366" s="1">
        <v>0</v>
      </c>
      <c r="G2366" s="1">
        <v>5.7590000000000002E-3</v>
      </c>
      <c r="H2366" s="1">
        <v>0</v>
      </c>
      <c r="I2366" s="1">
        <v>0</v>
      </c>
      <c r="L2366">
        <v>0</v>
      </c>
    </row>
    <row r="2367" spans="1:12">
      <c r="A2367" s="1">
        <v>66.572599999999994</v>
      </c>
      <c r="B2367" s="1">
        <v>6.6020000000000005E-7</v>
      </c>
      <c r="C2367" s="1">
        <v>6.6020000000000005E-7</v>
      </c>
      <c r="D2367" s="1">
        <v>5.7819999999999998E-3</v>
      </c>
      <c r="E2367" s="1">
        <v>5.7819999999999998E-3</v>
      </c>
      <c r="F2367" s="1">
        <v>0</v>
      </c>
      <c r="G2367" s="1">
        <v>5.7819999999999998E-3</v>
      </c>
      <c r="H2367" s="1">
        <v>0</v>
      </c>
      <c r="I2367" s="1">
        <v>0</v>
      </c>
      <c r="J2367" t="s">
        <v>71</v>
      </c>
      <c r="L2367">
        <v>400.06</v>
      </c>
    </row>
    <row r="2368" spans="1:12">
      <c r="A2368" s="1">
        <v>66.240600000000001</v>
      </c>
      <c r="B2368" s="1">
        <v>6.7019999999999995E-7</v>
      </c>
      <c r="C2368" s="1">
        <v>6.7019999999999995E-7</v>
      </c>
      <c r="D2368" s="1">
        <v>5.8050000000000003E-3</v>
      </c>
      <c r="E2368" s="1">
        <v>5.8060000000000004E-3</v>
      </c>
      <c r="F2368" s="1">
        <v>0</v>
      </c>
      <c r="G2368" s="1">
        <v>5.8060000000000004E-3</v>
      </c>
      <c r="H2368" s="1">
        <v>0</v>
      </c>
      <c r="I2368" s="1">
        <v>0</v>
      </c>
      <c r="J2368" t="s">
        <v>71</v>
      </c>
      <c r="L2368">
        <v>200.03</v>
      </c>
    </row>
    <row r="2369" spans="1:12">
      <c r="A2369" s="1">
        <v>65.910200000000003</v>
      </c>
      <c r="B2369" s="1">
        <v>6.8029999999999997E-7</v>
      </c>
      <c r="C2369" s="1">
        <v>6.8029999999999997E-7</v>
      </c>
      <c r="D2369" s="1">
        <v>5.8279999999999998E-3</v>
      </c>
      <c r="E2369" s="1">
        <v>5.829E-3</v>
      </c>
      <c r="F2369" s="1">
        <v>0</v>
      </c>
      <c r="G2369" s="1">
        <v>5.829E-3</v>
      </c>
      <c r="H2369" s="1">
        <v>0</v>
      </c>
      <c r="I2369" s="1">
        <v>0</v>
      </c>
      <c r="J2369" t="s">
        <v>80</v>
      </c>
      <c r="L2369">
        <v>200.03</v>
      </c>
    </row>
    <row r="2370" spans="1:12">
      <c r="A2370" s="1">
        <v>65.581599999999995</v>
      </c>
      <c r="B2370" s="1">
        <v>6.905E-7</v>
      </c>
      <c r="C2370" s="1">
        <v>6.905E-7</v>
      </c>
      <c r="D2370" s="1">
        <v>5.8520000000000004E-3</v>
      </c>
      <c r="E2370" s="1">
        <v>5.8529999999999997E-3</v>
      </c>
      <c r="F2370" s="1">
        <v>0</v>
      </c>
      <c r="G2370" s="1">
        <v>5.8529999999999997E-3</v>
      </c>
      <c r="H2370" s="1">
        <v>0</v>
      </c>
      <c r="I2370" s="1">
        <v>0</v>
      </c>
      <c r="J2370" t="s">
        <v>106</v>
      </c>
      <c r="L2370">
        <v>200.03</v>
      </c>
    </row>
    <row r="2371" spans="1:12">
      <c r="A2371" s="1">
        <v>65.254499999999993</v>
      </c>
      <c r="B2371" s="1">
        <v>7.0100000000000004E-7</v>
      </c>
      <c r="C2371" s="1">
        <v>7.0100000000000004E-7</v>
      </c>
      <c r="D2371" s="1">
        <v>6.7169999999999999E-3</v>
      </c>
      <c r="E2371" s="1">
        <v>6.718E-3</v>
      </c>
      <c r="F2371" s="1">
        <v>0</v>
      </c>
      <c r="G2371" s="1">
        <v>6.718E-3</v>
      </c>
      <c r="H2371" s="1">
        <v>0</v>
      </c>
      <c r="I2371" s="1">
        <v>8.4210000000000003E-4</v>
      </c>
      <c r="J2371" t="s">
        <v>13</v>
      </c>
      <c r="L2371">
        <v>600.08000000000004</v>
      </c>
    </row>
    <row r="2372" spans="1:12">
      <c r="A2372" s="1">
        <v>64.929100000000005</v>
      </c>
      <c r="B2372" s="1">
        <v>7.1159999999999999E-7</v>
      </c>
      <c r="C2372" s="1">
        <v>7.1159999999999999E-7</v>
      </c>
      <c r="D2372" s="1">
        <v>7.1180000000000002E-3</v>
      </c>
      <c r="E2372" s="1">
        <v>7.1190000000000003E-3</v>
      </c>
      <c r="F2372" s="1">
        <v>0</v>
      </c>
      <c r="G2372" s="1">
        <v>7.1190000000000003E-3</v>
      </c>
      <c r="H2372" s="1">
        <v>0</v>
      </c>
      <c r="I2372" s="1">
        <v>1.219E-3</v>
      </c>
      <c r="J2372" t="s">
        <v>13</v>
      </c>
      <c r="L2372">
        <v>1200.1600000000001</v>
      </c>
    </row>
    <row r="2373" spans="1:12">
      <c r="A2373" s="1">
        <v>64.6053</v>
      </c>
      <c r="B2373" s="1">
        <v>7.2229999999999995E-7</v>
      </c>
      <c r="C2373" s="1">
        <v>7.2229999999999995E-7</v>
      </c>
      <c r="D2373" s="1">
        <v>5.9230000000000003E-3</v>
      </c>
      <c r="E2373" s="1">
        <v>5.9239999999999996E-3</v>
      </c>
      <c r="F2373" s="1">
        <v>0</v>
      </c>
      <c r="G2373" s="1">
        <v>5.9239999999999996E-3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7.3320000000000003E-7</v>
      </c>
      <c r="C2374" s="1">
        <v>7.3320000000000003E-7</v>
      </c>
      <c r="D2374" s="1">
        <v>5.947E-3</v>
      </c>
      <c r="E2374" s="1">
        <v>5.947E-3</v>
      </c>
      <c r="F2374" s="1">
        <v>0</v>
      </c>
      <c r="G2374" s="1">
        <v>5.947E-3</v>
      </c>
      <c r="H2374" s="1">
        <v>0</v>
      </c>
      <c r="I2374" s="1">
        <v>0</v>
      </c>
      <c r="J2374" t="s">
        <v>127</v>
      </c>
      <c r="L2374">
        <v>200.03</v>
      </c>
    </row>
    <row r="2375" spans="1:12">
      <c r="A2375" s="1">
        <v>63.962600000000002</v>
      </c>
      <c r="B2375" s="1">
        <v>7.4430000000000001E-7</v>
      </c>
      <c r="C2375" s="1">
        <v>7.4430000000000001E-7</v>
      </c>
      <c r="D2375" s="1">
        <v>5.9709999999999997E-3</v>
      </c>
      <c r="E2375" s="1">
        <v>5.9709999999999997E-3</v>
      </c>
      <c r="F2375" s="1">
        <v>0</v>
      </c>
      <c r="G2375" s="1">
        <v>5.9709999999999997E-3</v>
      </c>
      <c r="H2375" s="1">
        <v>0</v>
      </c>
      <c r="I2375" s="1">
        <v>0</v>
      </c>
      <c r="J2375" t="s">
        <v>71</v>
      </c>
      <c r="L2375">
        <v>800.11</v>
      </c>
    </row>
    <row r="2376" spans="1:12">
      <c r="A2376" s="1">
        <v>63.643599999999999</v>
      </c>
      <c r="B2376" s="1">
        <v>7.5550000000000001E-7</v>
      </c>
      <c r="C2376" s="1">
        <v>7.5550000000000001E-7</v>
      </c>
      <c r="D2376" s="1">
        <v>5.9950000000000003E-3</v>
      </c>
      <c r="E2376" s="1">
        <v>5.9950000000000003E-3</v>
      </c>
      <c r="F2376" s="1">
        <v>0</v>
      </c>
      <c r="G2376" s="1">
        <v>5.9950000000000003E-3</v>
      </c>
      <c r="H2376" s="1">
        <v>0</v>
      </c>
      <c r="I2376" s="1">
        <v>0</v>
      </c>
      <c r="L2376">
        <v>0</v>
      </c>
    </row>
    <row r="2377" spans="1:12">
      <c r="A2377" s="1">
        <v>63.3262</v>
      </c>
      <c r="B2377" s="1">
        <v>7.6690000000000002E-7</v>
      </c>
      <c r="C2377" s="1">
        <v>7.6690000000000002E-7</v>
      </c>
      <c r="D2377" s="1">
        <v>9.0580000000000001E-3</v>
      </c>
      <c r="E2377" s="1">
        <v>9.0589999999999993E-3</v>
      </c>
      <c r="F2377" s="1">
        <v>0</v>
      </c>
      <c r="G2377" s="1">
        <v>9.0589999999999993E-3</v>
      </c>
      <c r="H2377" s="1">
        <v>0</v>
      </c>
      <c r="I2377" s="1">
        <v>3.039E-3</v>
      </c>
      <c r="J2377" t="s">
        <v>118</v>
      </c>
      <c r="L2377">
        <v>800.11</v>
      </c>
    </row>
    <row r="2378" spans="1:12">
      <c r="A2378" s="1">
        <v>63.010399999999997</v>
      </c>
      <c r="B2378" s="1">
        <v>7.7850000000000004E-7</v>
      </c>
      <c r="C2378" s="1">
        <v>7.7850000000000004E-7</v>
      </c>
      <c r="D2378" s="1">
        <v>6.0429999999999998E-3</v>
      </c>
      <c r="E2378" s="1">
        <v>6.0439999999999999E-3</v>
      </c>
      <c r="F2378" s="1">
        <v>0</v>
      </c>
      <c r="G2378" s="1">
        <v>6.0439999999999999E-3</v>
      </c>
      <c r="H2378" s="1">
        <v>0</v>
      </c>
      <c r="I2378" s="1">
        <v>0</v>
      </c>
      <c r="J2378" t="s">
        <v>39</v>
      </c>
      <c r="L2378">
        <v>200.03</v>
      </c>
    </row>
    <row r="2379" spans="1:12">
      <c r="A2379" s="1">
        <v>62.696199999999997</v>
      </c>
      <c r="B2379" s="1">
        <v>7.9019999999999997E-7</v>
      </c>
      <c r="C2379" s="1">
        <v>7.9019999999999997E-7</v>
      </c>
      <c r="D2379" s="1">
        <v>6.0670000000000003E-3</v>
      </c>
      <c r="E2379" s="1">
        <v>6.0679999999999996E-3</v>
      </c>
      <c r="F2379" s="1">
        <v>0</v>
      </c>
      <c r="G2379" s="1">
        <v>6.0679999999999996E-3</v>
      </c>
      <c r="H2379" s="1">
        <v>0</v>
      </c>
      <c r="I2379" s="1">
        <v>0</v>
      </c>
      <c r="J2379" t="s">
        <v>106</v>
      </c>
      <c r="L2379">
        <v>200.03</v>
      </c>
    </row>
    <row r="2380" spans="1:12">
      <c r="A2380" s="1">
        <v>62.383499999999998</v>
      </c>
      <c r="B2380" s="1">
        <v>8.0220000000000002E-7</v>
      </c>
      <c r="C2380" s="1">
        <v>8.0220000000000002E-7</v>
      </c>
      <c r="D2380" s="1">
        <v>6.0930000000000003E-3</v>
      </c>
      <c r="E2380" s="1">
        <v>6.0939999999999996E-3</v>
      </c>
      <c r="F2380" s="1">
        <v>0</v>
      </c>
      <c r="G2380" s="1">
        <v>6.0939999999999996E-3</v>
      </c>
      <c r="H2380" s="1">
        <v>0</v>
      </c>
      <c r="I2380" s="1">
        <v>1.4410000000000001E-6</v>
      </c>
      <c r="J2380" t="s">
        <v>49</v>
      </c>
      <c r="L2380">
        <v>400.05</v>
      </c>
    </row>
    <row r="2381" spans="1:12">
      <c r="A2381" s="1">
        <v>62.072400000000002</v>
      </c>
      <c r="B2381" s="1">
        <v>8.1429999999999998E-7</v>
      </c>
      <c r="C2381" s="1">
        <v>8.1429999999999998E-7</v>
      </c>
      <c r="D2381" s="1">
        <v>6.1159999999999999E-3</v>
      </c>
      <c r="E2381" s="1">
        <v>6.117E-3</v>
      </c>
      <c r="F2381" s="1">
        <v>0</v>
      </c>
      <c r="G2381" s="1">
        <v>6.117E-3</v>
      </c>
      <c r="H2381" s="1">
        <v>0</v>
      </c>
      <c r="I2381" s="1">
        <v>0</v>
      </c>
      <c r="J2381" t="s">
        <v>80</v>
      </c>
      <c r="L2381">
        <v>200.03</v>
      </c>
    </row>
    <row r="2382" spans="1:12">
      <c r="A2382" s="1">
        <v>61.762900000000002</v>
      </c>
      <c r="B2382" s="1">
        <v>8.2659999999999995E-7</v>
      </c>
      <c r="C2382" s="1">
        <v>8.2659999999999995E-7</v>
      </c>
      <c r="D2382" s="1">
        <v>1.1270000000000001E-2</v>
      </c>
      <c r="E2382" s="1">
        <v>1.1270000000000001E-2</v>
      </c>
      <c r="F2382" s="1">
        <v>0</v>
      </c>
      <c r="G2382" s="1">
        <v>1.1270000000000001E-2</v>
      </c>
      <c r="H2382" s="1">
        <v>0</v>
      </c>
      <c r="I2382" s="1">
        <v>5.1180000000000002E-3</v>
      </c>
      <c r="J2382" t="s">
        <v>13</v>
      </c>
      <c r="K2382" t="s">
        <v>49</v>
      </c>
      <c r="L2382">
        <v>1000.13</v>
      </c>
    </row>
    <row r="2383" spans="1:12">
      <c r="A2383" s="1">
        <v>61.454900000000002</v>
      </c>
      <c r="B2383" s="1">
        <v>8.3910000000000004E-7</v>
      </c>
      <c r="C2383" s="1">
        <v>8.3910000000000004E-7</v>
      </c>
      <c r="D2383" s="1">
        <v>9.3769999999999999E-3</v>
      </c>
      <c r="E2383" s="1">
        <v>9.3779999999999992E-3</v>
      </c>
      <c r="F2383" s="1">
        <v>0</v>
      </c>
      <c r="G2383" s="1">
        <v>9.3779999999999992E-3</v>
      </c>
      <c r="H2383" s="1">
        <v>0</v>
      </c>
      <c r="I2383" s="1">
        <v>3.1979999999999999E-3</v>
      </c>
      <c r="J2383" t="s">
        <v>49</v>
      </c>
      <c r="L2383">
        <v>1000.13</v>
      </c>
    </row>
    <row r="2384" spans="1:12">
      <c r="A2384" s="1">
        <v>61.148400000000002</v>
      </c>
      <c r="B2384" s="1">
        <v>8.5170000000000004E-7</v>
      </c>
      <c r="C2384" s="1">
        <v>8.5170000000000004E-7</v>
      </c>
      <c r="D2384" s="1">
        <v>6.2040000000000003E-3</v>
      </c>
      <c r="E2384" s="1">
        <v>6.2049999999999996E-3</v>
      </c>
      <c r="F2384" s="1">
        <v>0</v>
      </c>
      <c r="G2384" s="1">
        <v>6.2049999999999996E-3</v>
      </c>
      <c r="H2384" s="1">
        <v>0</v>
      </c>
      <c r="I2384" s="1">
        <v>0</v>
      </c>
      <c r="J2384" t="s">
        <v>49</v>
      </c>
      <c r="L2384">
        <v>400.05</v>
      </c>
    </row>
    <row r="2385" spans="1:12">
      <c r="A2385" s="1">
        <v>60.843499999999999</v>
      </c>
      <c r="B2385" s="1">
        <v>8.6460000000000005E-7</v>
      </c>
      <c r="C2385" s="1">
        <v>8.6460000000000005E-7</v>
      </c>
      <c r="D2385" s="1">
        <v>6.2300000000000003E-3</v>
      </c>
      <c r="E2385" s="1">
        <v>6.2310000000000004E-3</v>
      </c>
      <c r="F2385" s="1">
        <v>0</v>
      </c>
      <c r="G2385" s="1">
        <v>6.2310000000000004E-3</v>
      </c>
      <c r="H2385" s="1">
        <v>0</v>
      </c>
      <c r="I2385" s="1">
        <v>1.3430000000000001E-6</v>
      </c>
      <c r="J2385" t="s">
        <v>12</v>
      </c>
      <c r="L2385">
        <v>200.03</v>
      </c>
    </row>
    <row r="2386" spans="1:12">
      <c r="A2386" s="1">
        <v>60.540100000000002</v>
      </c>
      <c r="B2386" s="1">
        <v>8.7759999999999997E-7</v>
      </c>
      <c r="C2386" s="1">
        <v>8.7759999999999997E-7</v>
      </c>
      <c r="D2386" s="1">
        <v>6.254E-3</v>
      </c>
      <c r="E2386" s="1">
        <v>6.2550000000000001E-3</v>
      </c>
      <c r="F2386" s="1">
        <v>0</v>
      </c>
      <c r="G2386" s="1">
        <v>6.2550000000000001E-3</v>
      </c>
      <c r="H2386" s="1">
        <v>0</v>
      </c>
      <c r="I2386" s="1">
        <v>4.3000000000000001E-7</v>
      </c>
      <c r="J2386" t="s">
        <v>12</v>
      </c>
      <c r="L2386">
        <v>600.08000000000004</v>
      </c>
    </row>
    <row r="2387" spans="1:12">
      <c r="A2387" s="1">
        <v>60.238199999999999</v>
      </c>
      <c r="B2387" s="1">
        <v>8.9090000000000002E-7</v>
      </c>
      <c r="C2387" s="1">
        <v>8.9090000000000002E-7</v>
      </c>
      <c r="D2387" s="1">
        <v>6.2789999999999999E-3</v>
      </c>
      <c r="E2387" s="1">
        <v>6.28E-3</v>
      </c>
      <c r="F2387" s="1">
        <v>0</v>
      </c>
      <c r="G2387" s="1">
        <v>6.28E-3</v>
      </c>
      <c r="H2387" s="1">
        <v>0</v>
      </c>
      <c r="I2387" s="1">
        <v>1.912E-9</v>
      </c>
      <c r="J2387" t="s">
        <v>12</v>
      </c>
      <c r="L2387">
        <v>400.05</v>
      </c>
    </row>
    <row r="2388" spans="1:12">
      <c r="A2388" s="1">
        <v>59.937800000000003</v>
      </c>
      <c r="B2388" s="1">
        <v>9.0429999999999996E-7</v>
      </c>
      <c r="C2388" s="1">
        <v>9.0429999999999996E-7</v>
      </c>
      <c r="D2388" s="1">
        <v>6.3039999999999997E-3</v>
      </c>
      <c r="E2388" s="1">
        <v>6.3049999999999998E-3</v>
      </c>
      <c r="F2388" s="1">
        <v>0</v>
      </c>
      <c r="G2388" s="1">
        <v>6.3049999999999998E-3</v>
      </c>
      <c r="H2388" s="1">
        <v>0</v>
      </c>
      <c r="I2388" s="1">
        <v>4.6370000000000002E-15</v>
      </c>
      <c r="J2388" t="s">
        <v>130</v>
      </c>
      <c r="L2388">
        <v>600.08000000000004</v>
      </c>
    </row>
    <row r="2389" spans="1:12">
      <c r="A2389" s="1">
        <v>59.6389</v>
      </c>
      <c r="B2389" s="1">
        <v>9.1800000000000004E-7</v>
      </c>
      <c r="C2389" s="1">
        <v>9.1800000000000004E-7</v>
      </c>
      <c r="D2389" s="1">
        <v>6.3299999999999997E-3</v>
      </c>
      <c r="E2389" s="1">
        <v>6.3309999999999998E-3</v>
      </c>
      <c r="F2389" s="1">
        <v>0</v>
      </c>
      <c r="G2389" s="1">
        <v>6.3309999999999998E-3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9.3180000000000002E-7</v>
      </c>
      <c r="C2390" s="1">
        <v>9.3180000000000002E-7</v>
      </c>
      <c r="D2390" s="1">
        <v>6.3550000000000004E-3</v>
      </c>
      <c r="E2390" s="1">
        <v>6.3559999999999997E-3</v>
      </c>
      <c r="F2390" s="1">
        <v>0</v>
      </c>
      <c r="G2390" s="1">
        <v>6.3559999999999997E-3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9.4590000000000002E-7</v>
      </c>
      <c r="C2391" s="1">
        <v>9.4590000000000002E-7</v>
      </c>
      <c r="D2391" s="1">
        <v>6.3810000000000004E-3</v>
      </c>
      <c r="E2391" s="1">
        <v>6.3819999999999997E-3</v>
      </c>
      <c r="F2391" s="1">
        <v>0</v>
      </c>
      <c r="G2391" s="1">
        <v>6.3819999999999997E-3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9.6019999999999993E-7</v>
      </c>
      <c r="C2392" s="1">
        <v>9.6019999999999993E-7</v>
      </c>
      <c r="D2392" s="1">
        <v>6.4070000000000004E-3</v>
      </c>
      <c r="E2392" s="1">
        <v>6.4079999999999996E-3</v>
      </c>
      <c r="F2392" s="1">
        <v>0</v>
      </c>
      <c r="G2392" s="1">
        <v>6.4079999999999996E-3</v>
      </c>
      <c r="H2392" s="1">
        <v>0</v>
      </c>
      <c r="I2392" s="1">
        <v>0</v>
      </c>
      <c r="J2392" t="s">
        <v>71</v>
      </c>
      <c r="L2392">
        <v>600.08000000000004</v>
      </c>
    </row>
    <row r="2393" spans="1:12">
      <c r="A2393" s="1">
        <v>58.458100000000002</v>
      </c>
      <c r="B2393" s="1">
        <v>9.7469999999999996E-7</v>
      </c>
      <c r="C2393" s="1">
        <v>9.7469999999999996E-7</v>
      </c>
      <c r="D2393" s="1">
        <v>6.4320000000000002E-3</v>
      </c>
      <c r="E2393" s="1">
        <v>6.4330000000000003E-3</v>
      </c>
      <c r="F2393" s="1">
        <v>0</v>
      </c>
      <c r="G2393" s="1">
        <v>6.4330000000000003E-3</v>
      </c>
      <c r="H2393" s="1">
        <v>0</v>
      </c>
      <c r="I2393" s="1">
        <v>0</v>
      </c>
      <c r="J2393" t="s">
        <v>71</v>
      </c>
      <c r="L2393">
        <v>400.06</v>
      </c>
    </row>
    <row r="2394" spans="1:12">
      <c r="A2394" s="1">
        <v>58.166600000000003</v>
      </c>
      <c r="B2394" s="1">
        <v>9.8940000000000001E-7</v>
      </c>
      <c r="C2394" s="1">
        <v>9.8940000000000001E-7</v>
      </c>
      <c r="D2394" s="1">
        <v>7.2740000000000001E-3</v>
      </c>
      <c r="E2394" s="1">
        <v>7.2750000000000002E-3</v>
      </c>
      <c r="F2394" s="1">
        <v>0</v>
      </c>
      <c r="G2394" s="1">
        <v>7.2750000000000002E-3</v>
      </c>
      <c r="H2394" s="1">
        <v>0</v>
      </c>
      <c r="I2394" s="1">
        <v>8.1550000000000004E-4</v>
      </c>
      <c r="J2394" t="s">
        <v>13</v>
      </c>
      <c r="L2394">
        <v>400.06</v>
      </c>
    </row>
    <row r="2395" spans="1:12">
      <c r="A2395" s="1">
        <v>57.8765</v>
      </c>
      <c r="B2395" s="1">
        <v>1.004E-6</v>
      </c>
      <c r="C2395" s="1">
        <v>1.004E-6</v>
      </c>
      <c r="D2395" s="1">
        <v>6.4840000000000002E-3</v>
      </c>
      <c r="E2395" s="1">
        <v>6.4850000000000003E-3</v>
      </c>
      <c r="F2395" s="1">
        <v>0</v>
      </c>
      <c r="G2395" s="1">
        <v>6.4850000000000003E-3</v>
      </c>
      <c r="H2395" s="1">
        <v>0</v>
      </c>
      <c r="I2395" s="1">
        <v>0</v>
      </c>
      <c r="J2395" t="s">
        <v>80</v>
      </c>
      <c r="L2395">
        <v>200.03</v>
      </c>
    </row>
    <row r="2396" spans="1:12">
      <c r="A2396" s="1">
        <v>57.587899999999998</v>
      </c>
      <c r="B2396" s="1">
        <v>1.0189999999999999E-6</v>
      </c>
      <c r="C2396" s="1">
        <v>1.0189999999999999E-6</v>
      </c>
      <c r="D2396" s="1">
        <v>6.5100000000000002E-3</v>
      </c>
      <c r="E2396" s="1">
        <v>6.5110000000000003E-3</v>
      </c>
      <c r="F2396" s="1">
        <v>0</v>
      </c>
      <c r="G2396" s="1">
        <v>6.5110000000000003E-3</v>
      </c>
      <c r="H2396" s="1">
        <v>0</v>
      </c>
      <c r="I2396" s="1">
        <v>0</v>
      </c>
      <c r="J2396" t="s">
        <v>71</v>
      </c>
      <c r="L2396">
        <v>400.05</v>
      </c>
    </row>
    <row r="2397" spans="1:12">
      <c r="A2397" s="1">
        <v>57.300699999999999</v>
      </c>
      <c r="B2397" s="1">
        <v>1.035E-6</v>
      </c>
      <c r="C2397" s="1">
        <v>1.035E-6</v>
      </c>
      <c r="D2397" s="1">
        <v>10.82</v>
      </c>
      <c r="E2397" s="1">
        <v>10.82</v>
      </c>
      <c r="F2397" s="1">
        <v>0</v>
      </c>
      <c r="G2397" s="1">
        <v>10.82</v>
      </c>
      <c r="H2397" s="1">
        <v>0</v>
      </c>
      <c r="I2397" s="1">
        <v>10.81</v>
      </c>
      <c r="J2397" t="s">
        <v>131</v>
      </c>
      <c r="L2397">
        <v>800.11</v>
      </c>
    </row>
    <row r="2398" spans="1:12">
      <c r="A2398" s="1">
        <v>57.015000000000001</v>
      </c>
      <c r="B2398" s="1">
        <v>1.0499999999999999E-6</v>
      </c>
      <c r="C2398" s="1">
        <v>1.0499999999999999E-6</v>
      </c>
      <c r="D2398" s="1">
        <v>6.7239999999999999E-3</v>
      </c>
      <c r="E2398" s="1">
        <v>6.7250000000000001E-3</v>
      </c>
      <c r="F2398" s="1">
        <v>0</v>
      </c>
      <c r="G2398" s="1">
        <v>6.7250000000000001E-3</v>
      </c>
      <c r="H2398" s="1">
        <v>0</v>
      </c>
      <c r="I2398" s="1">
        <v>2.2959999999999998E-15</v>
      </c>
      <c r="J2398" t="s">
        <v>13</v>
      </c>
      <c r="K2398" t="s">
        <v>13</v>
      </c>
      <c r="L2398">
        <v>200.03</v>
      </c>
    </row>
    <row r="2399" spans="1:12">
      <c r="A2399" s="1">
        <v>56.730600000000003</v>
      </c>
      <c r="B2399" s="1">
        <v>1.066E-6</v>
      </c>
      <c r="C2399" s="1">
        <v>1.066E-6</v>
      </c>
      <c r="D2399" s="1">
        <v>7.0140000000000003E-3</v>
      </c>
      <c r="E2399" s="1">
        <v>7.0150000000000004E-3</v>
      </c>
      <c r="F2399" s="1">
        <v>0</v>
      </c>
      <c r="G2399" s="1">
        <v>7.0150000000000004E-3</v>
      </c>
      <c r="H2399" s="1">
        <v>0</v>
      </c>
      <c r="I2399" s="1">
        <v>2.6180000000000002E-4</v>
      </c>
      <c r="J2399" t="s">
        <v>49</v>
      </c>
      <c r="L2399">
        <v>800.11</v>
      </c>
    </row>
    <row r="2400" spans="1:12">
      <c r="A2400" s="1">
        <v>56.447699999999998</v>
      </c>
      <c r="B2400" s="1">
        <v>1.082E-6</v>
      </c>
      <c r="C2400" s="1">
        <v>1.082E-6</v>
      </c>
      <c r="D2400" s="1">
        <v>6.7809999999999997E-3</v>
      </c>
      <c r="E2400" s="1">
        <v>6.7819999999999998E-3</v>
      </c>
      <c r="F2400" s="1">
        <v>0</v>
      </c>
      <c r="G2400" s="1">
        <v>6.7819999999999998E-3</v>
      </c>
      <c r="H2400" s="1">
        <v>0</v>
      </c>
      <c r="I2400" s="1">
        <v>1.209E-6</v>
      </c>
      <c r="J2400" t="s">
        <v>71</v>
      </c>
      <c r="L2400">
        <v>400.05</v>
      </c>
    </row>
    <row r="2401" spans="1:12">
      <c r="A2401" s="1">
        <v>56.166200000000003</v>
      </c>
      <c r="B2401" s="1">
        <v>1.099E-6</v>
      </c>
      <c r="C2401" s="1">
        <v>1.099E-6</v>
      </c>
      <c r="D2401" s="1">
        <v>6.8069999999999997E-3</v>
      </c>
      <c r="E2401" s="1">
        <v>6.8079999999999998E-3</v>
      </c>
      <c r="F2401" s="1">
        <v>0</v>
      </c>
      <c r="G2401" s="1">
        <v>6.8079999999999998E-3</v>
      </c>
      <c r="H2401" s="1">
        <v>0</v>
      </c>
      <c r="I2401" s="1">
        <v>8.0950000000000003E-13</v>
      </c>
      <c r="J2401" t="s">
        <v>132</v>
      </c>
      <c r="L2401">
        <v>600.08000000000004</v>
      </c>
    </row>
    <row r="2402" spans="1:12">
      <c r="A2402" s="1">
        <v>55.886099999999999</v>
      </c>
      <c r="B2402" s="1">
        <v>1.1149999999999999E-6</v>
      </c>
      <c r="C2402" s="1">
        <v>1.1149999999999999E-6</v>
      </c>
      <c r="D2402" s="1">
        <v>6.8349999999999999E-3</v>
      </c>
      <c r="E2402" s="1">
        <v>6.8360000000000001E-3</v>
      </c>
      <c r="F2402" s="1">
        <v>0</v>
      </c>
      <c r="G2402" s="1">
        <v>6.8360000000000001E-3</v>
      </c>
      <c r="H2402" s="1">
        <v>0</v>
      </c>
      <c r="I2402" s="1">
        <v>1.5779999999999999E-40</v>
      </c>
      <c r="J2402" t="s">
        <v>108</v>
      </c>
      <c r="L2402">
        <v>800.11</v>
      </c>
    </row>
    <row r="2403" spans="1:12">
      <c r="A2403" s="1">
        <v>55.607399999999998</v>
      </c>
      <c r="B2403" s="1">
        <v>1.1319999999999999E-6</v>
      </c>
      <c r="C2403" s="1">
        <v>1.1319999999999999E-6</v>
      </c>
      <c r="D2403" s="1">
        <v>1.081E-2</v>
      </c>
      <c r="E2403" s="1">
        <v>1.081E-2</v>
      </c>
      <c r="F2403" s="1">
        <v>0</v>
      </c>
      <c r="G2403" s="1">
        <v>1.081E-2</v>
      </c>
      <c r="H2403" s="1">
        <v>0</v>
      </c>
      <c r="I2403" s="1">
        <v>3.9439999999999996E-3</v>
      </c>
      <c r="J2403" t="s">
        <v>13</v>
      </c>
      <c r="L2403">
        <v>800.11</v>
      </c>
    </row>
    <row r="2404" spans="1:12">
      <c r="A2404" s="1">
        <v>55.330100000000002</v>
      </c>
      <c r="B2404" s="1">
        <v>1.1489999999999999E-6</v>
      </c>
      <c r="C2404" s="1">
        <v>1.1489999999999999E-6</v>
      </c>
      <c r="D2404" s="1">
        <v>6.8900000000000003E-3</v>
      </c>
      <c r="E2404" s="1">
        <v>6.8910000000000004E-3</v>
      </c>
      <c r="F2404" s="1">
        <v>0</v>
      </c>
      <c r="G2404" s="1">
        <v>6.8910000000000004E-3</v>
      </c>
      <c r="H2404" s="1">
        <v>0</v>
      </c>
      <c r="I2404" s="1">
        <v>2.2720000000000001E-8</v>
      </c>
      <c r="J2404" t="s">
        <v>118</v>
      </c>
      <c r="L2404">
        <v>200.03</v>
      </c>
    </row>
    <row r="2405" spans="1:12">
      <c r="A2405" s="1">
        <v>55.054200000000002</v>
      </c>
      <c r="B2405" s="1">
        <v>1.167E-6</v>
      </c>
      <c r="C2405" s="1">
        <v>1.167E-6</v>
      </c>
      <c r="D2405" s="1">
        <v>6.9179999999999997E-3</v>
      </c>
      <c r="E2405" s="1">
        <v>6.9189999999999998E-3</v>
      </c>
      <c r="F2405" s="1">
        <v>0</v>
      </c>
      <c r="G2405" s="1">
        <v>6.9189999999999998E-3</v>
      </c>
      <c r="H2405" s="1">
        <v>0</v>
      </c>
      <c r="I2405" s="1">
        <v>0</v>
      </c>
      <c r="J2405" t="s">
        <v>71</v>
      </c>
      <c r="L2405">
        <v>400.05</v>
      </c>
    </row>
    <row r="2406" spans="1:12">
      <c r="A2406" s="1">
        <v>54.779699999999998</v>
      </c>
      <c r="B2406" s="1">
        <v>1.184E-6</v>
      </c>
      <c r="C2406" s="1">
        <v>1.184E-6</v>
      </c>
      <c r="D2406" s="1">
        <v>6.9459999999999999E-3</v>
      </c>
      <c r="E2406" s="1">
        <v>6.9470000000000001E-3</v>
      </c>
      <c r="F2406" s="1">
        <v>0</v>
      </c>
      <c r="G2406" s="1">
        <v>6.9470000000000001E-3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1.2020000000000001E-6</v>
      </c>
      <c r="C2407" s="1">
        <v>1.2020000000000001E-6</v>
      </c>
      <c r="D2407" s="1">
        <v>8.6730000000000002E-3</v>
      </c>
      <c r="E2407" s="1">
        <v>8.6739999999999994E-3</v>
      </c>
      <c r="F2407" s="1">
        <v>0</v>
      </c>
      <c r="G2407" s="1">
        <v>8.6739999999999994E-3</v>
      </c>
      <c r="H2407" s="1">
        <v>0</v>
      </c>
      <c r="I2407" s="1">
        <v>1.699E-3</v>
      </c>
      <c r="J2407" t="s">
        <v>13</v>
      </c>
      <c r="L2407">
        <v>600.08000000000004</v>
      </c>
    </row>
    <row r="2408" spans="1:12">
      <c r="A2408" s="1">
        <v>54.234699999999997</v>
      </c>
      <c r="B2408" s="1">
        <v>1.22E-6</v>
      </c>
      <c r="C2408" s="1">
        <v>1.22E-6</v>
      </c>
      <c r="D2408" s="1">
        <v>7.0020000000000004E-3</v>
      </c>
      <c r="E2408" s="1">
        <v>7.0029999999999997E-3</v>
      </c>
      <c r="F2408" s="1">
        <v>0</v>
      </c>
      <c r="G2408" s="1">
        <v>7.0029999999999997E-3</v>
      </c>
      <c r="H2408" s="1">
        <v>0</v>
      </c>
      <c r="I2408" s="1">
        <v>1.299E-15</v>
      </c>
      <c r="J2408" t="s">
        <v>35</v>
      </c>
      <c r="L2408">
        <v>400.05</v>
      </c>
    </row>
    <row r="2409" spans="1:12">
      <c r="A2409" s="1">
        <v>53.964199999999998</v>
      </c>
      <c r="B2409" s="1">
        <v>1.2389999999999999E-6</v>
      </c>
      <c r="C2409" s="1">
        <v>1.2389999999999999E-6</v>
      </c>
      <c r="D2409" s="1">
        <v>7.0299999999999998E-3</v>
      </c>
      <c r="E2409" s="1">
        <v>7.0320000000000001E-3</v>
      </c>
      <c r="F2409" s="1">
        <v>0</v>
      </c>
      <c r="G2409" s="1">
        <v>7.0320000000000001E-3</v>
      </c>
      <c r="H2409" s="1">
        <v>0</v>
      </c>
      <c r="I2409" s="1">
        <v>0</v>
      </c>
      <c r="J2409" t="s">
        <v>106</v>
      </c>
      <c r="L2409">
        <v>400.06</v>
      </c>
    </row>
    <row r="2410" spans="1:12">
      <c r="A2410" s="1">
        <v>53.695099999999996</v>
      </c>
      <c r="B2410" s="1">
        <v>1.257E-6</v>
      </c>
      <c r="C2410" s="1">
        <v>1.257E-6</v>
      </c>
      <c r="D2410" s="1">
        <v>7.0590000000000002E-3</v>
      </c>
      <c r="E2410" s="1">
        <v>7.0600000000000003E-3</v>
      </c>
      <c r="F2410" s="1">
        <v>0</v>
      </c>
      <c r="G2410" s="1">
        <v>7.0600000000000003E-3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1.2759999999999999E-6</v>
      </c>
      <c r="C2411" s="1">
        <v>1.2759999999999999E-6</v>
      </c>
      <c r="D2411" s="1">
        <v>7.0870000000000004E-3</v>
      </c>
      <c r="E2411" s="1">
        <v>7.0879999999999997E-3</v>
      </c>
      <c r="F2411" s="1">
        <v>0</v>
      </c>
      <c r="G2411" s="1">
        <v>7.0879999999999997E-3</v>
      </c>
      <c r="H2411" s="1">
        <v>0</v>
      </c>
      <c r="I2411" s="1">
        <v>3.6990000000000001E-18</v>
      </c>
      <c r="J2411" t="s">
        <v>46</v>
      </c>
      <c r="L2411">
        <v>1200.1600000000001</v>
      </c>
    </row>
    <row r="2412" spans="1:12">
      <c r="A2412" s="1">
        <v>53.160899999999998</v>
      </c>
      <c r="B2412" s="1">
        <v>1.296E-6</v>
      </c>
      <c r="C2412" s="1">
        <v>1.296E-6</v>
      </c>
      <c r="D2412" s="1">
        <v>7.1159999999999999E-3</v>
      </c>
      <c r="E2412" s="1">
        <v>7.1170000000000001E-3</v>
      </c>
      <c r="F2412" s="1">
        <v>0</v>
      </c>
      <c r="G2412" s="1">
        <v>7.1170000000000001E-3</v>
      </c>
      <c r="H2412" s="1">
        <v>0</v>
      </c>
      <c r="I2412" s="1">
        <v>3.7400000000000001E-18</v>
      </c>
      <c r="J2412" t="s">
        <v>46</v>
      </c>
      <c r="L2412">
        <v>1000.13</v>
      </c>
    </row>
    <row r="2413" spans="1:12">
      <c r="A2413" s="1">
        <v>52.895800000000001</v>
      </c>
      <c r="B2413" s="1">
        <v>1.3149999999999999E-6</v>
      </c>
      <c r="C2413" s="1">
        <v>1.3149999999999999E-6</v>
      </c>
      <c r="D2413" s="1">
        <v>8.0459999999999993E-3</v>
      </c>
      <c r="E2413" s="1">
        <v>8.0470000000000003E-3</v>
      </c>
      <c r="F2413" s="1">
        <v>0</v>
      </c>
      <c r="G2413" s="1">
        <v>8.0470000000000003E-3</v>
      </c>
      <c r="H2413" s="1">
        <v>0</v>
      </c>
      <c r="I2413" s="1">
        <v>9.012E-4</v>
      </c>
      <c r="J2413" t="s">
        <v>13</v>
      </c>
      <c r="L2413">
        <v>800.11</v>
      </c>
    </row>
    <row r="2414" spans="1:12">
      <c r="A2414" s="1">
        <v>52.631999999999998</v>
      </c>
      <c r="B2414" s="1">
        <v>1.3349999999999999E-6</v>
      </c>
      <c r="C2414" s="1">
        <v>1.3349999999999999E-6</v>
      </c>
      <c r="D2414" s="1">
        <v>3.5049999999999998E-2</v>
      </c>
      <c r="E2414" s="1">
        <v>3.5049999999999998E-2</v>
      </c>
      <c r="F2414" s="1">
        <v>0</v>
      </c>
      <c r="G2414" s="1">
        <v>3.5049999999999998E-2</v>
      </c>
      <c r="H2414" s="1">
        <v>0</v>
      </c>
      <c r="I2414" s="1">
        <v>2.7859999999999999E-2</v>
      </c>
      <c r="J2414" t="s">
        <v>13</v>
      </c>
      <c r="K2414" t="s">
        <v>13</v>
      </c>
      <c r="L2414">
        <v>2400.33</v>
      </c>
    </row>
    <row r="2415" spans="1:12">
      <c r="A2415" s="1">
        <v>52.369500000000002</v>
      </c>
      <c r="B2415" s="1">
        <v>1.3549999999999999E-6</v>
      </c>
      <c r="C2415" s="1">
        <v>1.3549999999999999E-6</v>
      </c>
      <c r="D2415" s="1">
        <v>7.2150000000000001E-3</v>
      </c>
      <c r="E2415" s="1">
        <v>7.2170000000000003E-3</v>
      </c>
      <c r="F2415" s="1">
        <v>0</v>
      </c>
      <c r="G2415" s="1">
        <v>7.2170000000000003E-3</v>
      </c>
      <c r="H2415" s="1">
        <v>0</v>
      </c>
      <c r="I2415" s="1">
        <v>0</v>
      </c>
      <c r="J2415" t="s">
        <v>49</v>
      </c>
      <c r="K2415" t="s">
        <v>49</v>
      </c>
      <c r="L2415">
        <v>0</v>
      </c>
    </row>
    <row r="2416" spans="1:12">
      <c r="A2416" s="1">
        <v>52.108400000000003</v>
      </c>
      <c r="B2416" s="1">
        <v>1.376E-6</v>
      </c>
      <c r="C2416" s="1">
        <v>1.376E-6</v>
      </c>
      <c r="D2416" s="1">
        <v>7.2439999999999996E-3</v>
      </c>
      <c r="E2416" s="1">
        <v>7.2459999999999998E-3</v>
      </c>
      <c r="F2416" s="1">
        <v>0</v>
      </c>
      <c r="G2416" s="1">
        <v>7.2459999999999998E-3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1.3960000000000001E-6</v>
      </c>
      <c r="C2417" s="1">
        <v>1.3960000000000001E-6</v>
      </c>
      <c r="D2417" s="1">
        <v>41.22</v>
      </c>
      <c r="E2417" s="1">
        <v>41.22</v>
      </c>
      <c r="F2417" s="1">
        <v>0</v>
      </c>
      <c r="G2417" s="1">
        <v>41.22</v>
      </c>
      <c r="H2417" s="1">
        <v>0</v>
      </c>
      <c r="I2417" s="1">
        <v>41.21</v>
      </c>
      <c r="J2417" t="s">
        <v>120</v>
      </c>
      <c r="L2417">
        <v>400.05</v>
      </c>
    </row>
    <row r="2418" spans="1:12">
      <c r="A2418" s="1">
        <v>51.59</v>
      </c>
      <c r="B2418" s="1">
        <v>1.4169999999999999E-6</v>
      </c>
      <c r="C2418" s="1">
        <v>1.4169999999999999E-6</v>
      </c>
      <c r="D2418" s="1">
        <v>7.4229999999999999E-3</v>
      </c>
      <c r="E2418" s="1">
        <v>7.4250000000000002E-3</v>
      </c>
      <c r="F2418" s="1">
        <v>0</v>
      </c>
      <c r="G2418" s="1">
        <v>7.4250000000000002E-3</v>
      </c>
      <c r="H2418" s="1">
        <v>0</v>
      </c>
      <c r="I2418" s="1">
        <v>1.204E-4</v>
      </c>
      <c r="J2418" t="s">
        <v>118</v>
      </c>
      <c r="L2418">
        <v>400.06</v>
      </c>
    </row>
    <row r="2419" spans="1:12">
      <c r="A2419" s="1">
        <v>51.332700000000003</v>
      </c>
      <c r="B2419" s="1">
        <v>1.4389999999999999E-6</v>
      </c>
      <c r="C2419" s="1">
        <v>1.4389999999999999E-6</v>
      </c>
      <c r="D2419" s="1">
        <v>7.3359999999999996E-3</v>
      </c>
      <c r="E2419" s="1">
        <v>7.3379999999999999E-3</v>
      </c>
      <c r="F2419" s="1">
        <v>0</v>
      </c>
      <c r="G2419" s="1">
        <v>7.3379999999999999E-3</v>
      </c>
      <c r="H2419" s="1">
        <v>0</v>
      </c>
      <c r="I2419" s="1">
        <v>3.6109999999999998E-6</v>
      </c>
      <c r="J2419" t="s">
        <v>121</v>
      </c>
      <c r="L2419">
        <v>400.05</v>
      </c>
    </row>
    <row r="2420" spans="1:12">
      <c r="A2420" s="1">
        <v>51.076700000000002</v>
      </c>
      <c r="B2420" s="1">
        <v>1.4610000000000001E-6</v>
      </c>
      <c r="C2420" s="1">
        <v>1.4610000000000001E-6</v>
      </c>
      <c r="D2420" s="1">
        <v>7.3639999999999999E-3</v>
      </c>
      <c r="E2420" s="1">
        <v>7.3660000000000002E-3</v>
      </c>
      <c r="F2420" s="1">
        <v>0</v>
      </c>
      <c r="G2420" s="1">
        <v>7.3660000000000002E-3</v>
      </c>
      <c r="H2420" s="1">
        <v>0</v>
      </c>
      <c r="I2420" s="1">
        <v>1.967E-6</v>
      </c>
      <c r="J2420" t="s">
        <v>12</v>
      </c>
      <c r="L2420">
        <v>400.05</v>
      </c>
    </row>
    <row r="2421" spans="1:12">
      <c r="A2421" s="1">
        <v>50.822000000000003</v>
      </c>
      <c r="B2421" s="1">
        <v>1.483E-6</v>
      </c>
      <c r="C2421" s="1">
        <v>1.483E-6</v>
      </c>
      <c r="D2421" s="1">
        <v>7.3920000000000001E-3</v>
      </c>
      <c r="E2421" s="1">
        <v>7.3930000000000003E-3</v>
      </c>
      <c r="F2421" s="1">
        <v>0</v>
      </c>
      <c r="G2421" s="1">
        <v>7.3930000000000003E-3</v>
      </c>
      <c r="H2421" s="1">
        <v>0</v>
      </c>
      <c r="I2421" s="1">
        <v>0</v>
      </c>
      <c r="J2421" t="s">
        <v>106</v>
      </c>
      <c r="L2421">
        <v>200.03</v>
      </c>
    </row>
    <row r="2422" spans="1:12">
      <c r="A2422" s="1">
        <v>50.568600000000004</v>
      </c>
      <c r="B2422" s="1">
        <v>1.505E-6</v>
      </c>
      <c r="C2422" s="1">
        <v>1.505E-6</v>
      </c>
      <c r="D2422" s="1">
        <v>7.4219999999999998E-3</v>
      </c>
      <c r="E2422" s="1">
        <v>7.4229999999999999E-3</v>
      </c>
      <c r="F2422" s="1">
        <v>0</v>
      </c>
      <c r="G2422" s="1">
        <v>7.4229999999999999E-3</v>
      </c>
      <c r="H2422" s="1">
        <v>0</v>
      </c>
      <c r="I2422" s="1">
        <v>0</v>
      </c>
      <c r="J2422" t="s">
        <v>71</v>
      </c>
      <c r="L2422">
        <v>200.03</v>
      </c>
    </row>
    <row r="2423" spans="1:12">
      <c r="A2423" s="1">
        <v>50.316400000000002</v>
      </c>
      <c r="B2423" s="1">
        <v>1.528E-6</v>
      </c>
      <c r="C2423" s="1">
        <v>1.528E-6</v>
      </c>
      <c r="D2423" s="1">
        <v>7.4520000000000003E-3</v>
      </c>
      <c r="E2423" s="1">
        <v>7.4530000000000004E-3</v>
      </c>
      <c r="F2423" s="1">
        <v>0</v>
      </c>
      <c r="G2423" s="1">
        <v>7.4530000000000004E-3</v>
      </c>
      <c r="H2423" s="1">
        <v>0</v>
      </c>
      <c r="I2423" s="1">
        <v>1.13E-9</v>
      </c>
      <c r="J2423" t="s">
        <v>121</v>
      </c>
      <c r="L2423">
        <v>0</v>
      </c>
    </row>
    <row r="2424" spans="1:12">
      <c r="A2424" s="1">
        <v>50.0655</v>
      </c>
      <c r="B2424" s="1">
        <v>1.5510000000000001E-6</v>
      </c>
      <c r="C2424" s="1">
        <v>1.5510000000000001E-6</v>
      </c>
      <c r="D2424" s="1">
        <v>7.4819999999999999E-3</v>
      </c>
      <c r="E2424" s="1">
        <v>7.4830000000000001E-3</v>
      </c>
      <c r="F2424" s="1">
        <v>0</v>
      </c>
      <c r="G2424" s="1">
        <v>7.4830000000000001E-3</v>
      </c>
      <c r="H2424" s="1">
        <v>0</v>
      </c>
      <c r="I2424" s="1">
        <v>0</v>
      </c>
      <c r="J2424" t="s">
        <v>106</v>
      </c>
      <c r="L2424">
        <v>200.03</v>
      </c>
    </row>
    <row r="2425" spans="1:12">
      <c r="A2425" s="1">
        <v>49.815800000000003</v>
      </c>
      <c r="B2425" s="1">
        <v>1.5740000000000001E-6</v>
      </c>
      <c r="C2425" s="1">
        <v>1.5740000000000001E-6</v>
      </c>
      <c r="D2425" s="1">
        <v>7.5119999999999996E-3</v>
      </c>
      <c r="E2425" s="1">
        <v>7.5139999999999998E-3</v>
      </c>
      <c r="F2425" s="1">
        <v>0</v>
      </c>
      <c r="G2425" s="1">
        <v>7.5139999999999998E-3</v>
      </c>
      <c r="H2425" s="1">
        <v>0</v>
      </c>
      <c r="I2425" s="1">
        <v>0</v>
      </c>
      <c r="L2425">
        <v>0</v>
      </c>
    </row>
    <row r="2426" spans="1:12">
      <c r="A2426" s="1">
        <v>49.567399999999999</v>
      </c>
      <c r="B2426" s="1">
        <v>1.598E-6</v>
      </c>
      <c r="C2426" s="1">
        <v>1.598E-6</v>
      </c>
      <c r="D2426" s="1">
        <v>1.6719999999999999E-2</v>
      </c>
      <c r="E2426" s="1">
        <v>1.6729999999999998E-2</v>
      </c>
      <c r="F2426" s="1">
        <v>0</v>
      </c>
      <c r="G2426" s="1">
        <v>1.6729999999999998E-2</v>
      </c>
      <c r="H2426" s="1">
        <v>0</v>
      </c>
      <c r="I2426" s="1">
        <v>9.1819999999999992E-3</v>
      </c>
      <c r="J2426" t="s">
        <v>13</v>
      </c>
      <c r="L2426">
        <v>1000.14</v>
      </c>
    </row>
    <row r="2427" spans="1:12">
      <c r="A2427" s="1">
        <v>49.3202</v>
      </c>
      <c r="B2427" s="1">
        <v>1.6220000000000001E-6</v>
      </c>
      <c r="C2427" s="1">
        <v>1.6220000000000001E-6</v>
      </c>
      <c r="D2427" s="1">
        <v>7.5729999999999999E-3</v>
      </c>
      <c r="E2427" s="1">
        <v>7.574E-3</v>
      </c>
      <c r="F2427" s="1">
        <v>0</v>
      </c>
      <c r="G2427" s="1">
        <v>7.574E-3</v>
      </c>
      <c r="H2427" s="1">
        <v>0</v>
      </c>
      <c r="I2427" s="1">
        <v>2.8979999999999999E-19</v>
      </c>
      <c r="J2427" t="s">
        <v>99</v>
      </c>
      <c r="L2427">
        <v>1200.17</v>
      </c>
    </row>
    <row r="2428" spans="1:12">
      <c r="A2428" s="1">
        <v>49.074199999999998</v>
      </c>
      <c r="B2428" s="1">
        <v>1.6470000000000001E-6</v>
      </c>
      <c r="C2428" s="1">
        <v>1.6470000000000001E-6</v>
      </c>
      <c r="D2428" s="1">
        <v>1.142E-2</v>
      </c>
      <c r="E2428" s="1">
        <v>1.142E-2</v>
      </c>
      <c r="F2428" s="1">
        <v>0</v>
      </c>
      <c r="G2428" s="1">
        <v>1.142E-2</v>
      </c>
      <c r="H2428" s="1">
        <v>0</v>
      </c>
      <c r="I2428" s="1">
        <v>3.8159999999999999E-3</v>
      </c>
      <c r="J2428" t="s">
        <v>13</v>
      </c>
      <c r="L2428">
        <v>800.11</v>
      </c>
    </row>
    <row r="2429" spans="1:12">
      <c r="A2429" s="1">
        <v>48.829500000000003</v>
      </c>
      <c r="B2429" s="1">
        <v>1.671E-6</v>
      </c>
      <c r="C2429" s="1">
        <v>1.671E-6</v>
      </c>
      <c r="D2429" s="1">
        <v>7.6360000000000004E-3</v>
      </c>
      <c r="E2429" s="1">
        <v>7.6369999999999997E-3</v>
      </c>
      <c r="F2429" s="1">
        <v>0</v>
      </c>
      <c r="G2429" s="1">
        <v>7.6369999999999997E-3</v>
      </c>
      <c r="H2429" s="1">
        <v>0</v>
      </c>
      <c r="I2429" s="1">
        <v>1.6899999999999999E-6</v>
      </c>
      <c r="J2429" t="s">
        <v>12</v>
      </c>
      <c r="L2429">
        <v>1000.14</v>
      </c>
    </row>
    <row r="2430" spans="1:12">
      <c r="A2430" s="1">
        <v>48.585999999999999</v>
      </c>
      <c r="B2430" s="1">
        <v>1.697E-6</v>
      </c>
      <c r="C2430" s="1">
        <v>1.697E-6</v>
      </c>
      <c r="D2430" s="1">
        <v>7.6649999999999999E-3</v>
      </c>
      <c r="E2430" s="1">
        <v>7.6660000000000001E-3</v>
      </c>
      <c r="F2430" s="1">
        <v>0</v>
      </c>
      <c r="G2430" s="1">
        <v>7.6660000000000001E-3</v>
      </c>
      <c r="H2430" s="1">
        <v>0</v>
      </c>
      <c r="I2430" s="1">
        <v>1.325E-15</v>
      </c>
      <c r="J2430" t="s">
        <v>107</v>
      </c>
      <c r="L2430">
        <v>1000.14</v>
      </c>
    </row>
    <row r="2431" spans="1:12">
      <c r="A2431" s="1">
        <v>48.343699999999998</v>
      </c>
      <c r="B2431" s="1">
        <v>1.722E-6</v>
      </c>
      <c r="C2431" s="1">
        <v>1.722E-6</v>
      </c>
      <c r="D2431" s="1">
        <v>7.7099999999999998E-3</v>
      </c>
      <c r="E2431" s="1">
        <v>7.7120000000000001E-3</v>
      </c>
      <c r="F2431" s="1">
        <v>0</v>
      </c>
      <c r="G2431" s="1">
        <v>7.7120000000000001E-3</v>
      </c>
      <c r="H2431" s="1">
        <v>0</v>
      </c>
      <c r="I2431" s="1">
        <v>0</v>
      </c>
      <c r="K2431" t="s">
        <v>13</v>
      </c>
      <c r="L2431">
        <v>0</v>
      </c>
    </row>
    <row r="2432" spans="1:12">
      <c r="A2432" s="1">
        <v>48.102600000000002</v>
      </c>
      <c r="B2432" s="1">
        <v>1.748E-6</v>
      </c>
      <c r="C2432" s="1">
        <v>1.748E-6</v>
      </c>
      <c r="D2432" s="1">
        <v>7.7429999999999999E-3</v>
      </c>
      <c r="E2432" s="1">
        <v>7.744E-3</v>
      </c>
      <c r="F2432" s="1">
        <v>0</v>
      </c>
      <c r="G2432" s="1">
        <v>7.744E-3</v>
      </c>
      <c r="H2432" s="1">
        <v>0</v>
      </c>
      <c r="I2432" s="1">
        <v>0</v>
      </c>
      <c r="J2432" t="s">
        <v>13</v>
      </c>
      <c r="K2432" t="s">
        <v>49</v>
      </c>
      <c r="L2432">
        <v>200.03</v>
      </c>
    </row>
    <row r="2433" spans="1:12">
      <c r="A2433" s="1">
        <v>47.8628</v>
      </c>
      <c r="B2433" s="1">
        <v>1.7749999999999999E-6</v>
      </c>
      <c r="C2433" s="1">
        <v>1.7749999999999999E-6</v>
      </c>
      <c r="D2433" s="1">
        <v>7.7739999999999997E-3</v>
      </c>
      <c r="E2433" s="1">
        <v>7.7759999999999999E-3</v>
      </c>
      <c r="F2433" s="1">
        <v>0</v>
      </c>
      <c r="G2433" s="1">
        <v>7.7759999999999999E-3</v>
      </c>
      <c r="H2433" s="1">
        <v>0</v>
      </c>
      <c r="I2433" s="1">
        <v>0</v>
      </c>
      <c r="J2433" t="s">
        <v>71</v>
      </c>
      <c r="L2433">
        <v>400.06</v>
      </c>
    </row>
    <row r="2434" spans="1:12">
      <c r="A2434" s="1">
        <v>47.624099999999999</v>
      </c>
      <c r="B2434" s="1">
        <v>1.801E-6</v>
      </c>
      <c r="C2434" s="1">
        <v>1.801E-6</v>
      </c>
      <c r="D2434" s="1">
        <v>7.8050000000000003E-3</v>
      </c>
      <c r="E2434" s="1">
        <v>7.8069999999999997E-3</v>
      </c>
      <c r="F2434" s="1">
        <v>0</v>
      </c>
      <c r="G2434" s="1">
        <v>7.8069999999999997E-3</v>
      </c>
      <c r="H2434" s="1">
        <v>0</v>
      </c>
      <c r="I2434" s="1">
        <v>0</v>
      </c>
      <c r="J2434" t="s">
        <v>71</v>
      </c>
      <c r="L2434">
        <v>200.03</v>
      </c>
    </row>
    <row r="2435" spans="1:12">
      <c r="A2435" s="1">
        <v>47.386600000000001</v>
      </c>
      <c r="B2435" s="1">
        <v>1.829E-6</v>
      </c>
      <c r="C2435" s="1">
        <v>1.829E-6</v>
      </c>
      <c r="D2435" s="1">
        <v>7.8370000000000002E-3</v>
      </c>
      <c r="E2435" s="1">
        <v>7.8390000000000005E-3</v>
      </c>
      <c r="F2435" s="1">
        <v>0</v>
      </c>
      <c r="G2435" s="1">
        <v>7.8390000000000005E-3</v>
      </c>
      <c r="H2435" s="1">
        <v>0</v>
      </c>
      <c r="I2435" s="1">
        <v>0</v>
      </c>
      <c r="J2435" t="s">
        <v>71</v>
      </c>
      <c r="L2435">
        <v>400.05</v>
      </c>
    </row>
    <row r="2436" spans="1:12">
      <c r="A2436" s="1">
        <v>47.150300000000001</v>
      </c>
      <c r="B2436" s="1">
        <v>1.8560000000000001E-6</v>
      </c>
      <c r="C2436" s="1">
        <v>1.8560000000000001E-6</v>
      </c>
      <c r="D2436" s="1">
        <v>7.868E-3</v>
      </c>
      <c r="E2436" s="1">
        <v>7.8700000000000003E-3</v>
      </c>
      <c r="F2436" s="1">
        <v>0</v>
      </c>
      <c r="G2436" s="1">
        <v>7.8700000000000003E-3</v>
      </c>
      <c r="H2436" s="1">
        <v>0</v>
      </c>
      <c r="I2436" s="1">
        <v>0</v>
      </c>
      <c r="J2436" t="s">
        <v>71</v>
      </c>
      <c r="L2436">
        <v>600.08000000000004</v>
      </c>
    </row>
    <row r="2437" spans="1:12">
      <c r="A2437" s="1">
        <v>46.915100000000002</v>
      </c>
      <c r="B2437" s="1">
        <v>1.8840000000000001E-6</v>
      </c>
      <c r="C2437" s="1">
        <v>1.8840000000000001E-6</v>
      </c>
      <c r="D2437" s="1">
        <v>9.3989999999999994E-3</v>
      </c>
      <c r="E2437" s="1">
        <v>9.4009999999999996E-3</v>
      </c>
      <c r="F2437" s="1">
        <v>0</v>
      </c>
      <c r="G2437" s="1">
        <v>9.4009999999999996E-3</v>
      </c>
      <c r="H2437" s="1">
        <v>0</v>
      </c>
      <c r="I2437" s="1">
        <v>1.4989999999999999E-3</v>
      </c>
      <c r="J2437" t="s">
        <v>13</v>
      </c>
      <c r="L2437">
        <v>800.11</v>
      </c>
    </row>
    <row r="2438" spans="1:12">
      <c r="A2438" s="1">
        <v>46.681199999999997</v>
      </c>
      <c r="B2438" s="1">
        <v>1.9130000000000001E-6</v>
      </c>
      <c r="C2438" s="1">
        <v>1.9130000000000001E-6</v>
      </c>
      <c r="D2438" s="1">
        <v>7.9319999999999998E-3</v>
      </c>
      <c r="E2438" s="1">
        <v>7.9340000000000001E-3</v>
      </c>
      <c r="F2438" s="1">
        <v>0</v>
      </c>
      <c r="G2438" s="1">
        <v>7.9340000000000001E-3</v>
      </c>
      <c r="H2438" s="1">
        <v>0</v>
      </c>
      <c r="I2438" s="1">
        <v>0</v>
      </c>
      <c r="J2438" t="s">
        <v>71</v>
      </c>
      <c r="L2438">
        <v>400.06</v>
      </c>
    </row>
    <row r="2439" spans="1:12">
      <c r="A2439" s="1">
        <v>46.448399999999999</v>
      </c>
      <c r="B2439" s="1">
        <v>1.9410000000000001E-6</v>
      </c>
      <c r="C2439" s="1">
        <v>1.9410000000000001E-6</v>
      </c>
      <c r="D2439" s="1">
        <v>7.9640000000000006E-3</v>
      </c>
      <c r="E2439" s="1">
        <v>7.9660000000000009E-3</v>
      </c>
      <c r="F2439" s="1">
        <v>0</v>
      </c>
      <c r="G2439" s="1">
        <v>7.9660000000000009E-3</v>
      </c>
      <c r="H2439" s="1">
        <v>0</v>
      </c>
      <c r="I2439" s="1">
        <v>0</v>
      </c>
      <c r="J2439" t="s">
        <v>71</v>
      </c>
      <c r="L2439">
        <v>600.09</v>
      </c>
    </row>
    <row r="2440" spans="1:12">
      <c r="A2440" s="1">
        <v>46.216799999999999</v>
      </c>
      <c r="B2440" s="1">
        <v>1.9709999999999998E-6</v>
      </c>
      <c r="C2440" s="1">
        <v>1.9709999999999998E-6</v>
      </c>
      <c r="D2440" s="1">
        <v>7.9959999999999996E-3</v>
      </c>
      <c r="E2440" s="1">
        <v>7.9979999999999999E-3</v>
      </c>
      <c r="F2440" s="1">
        <v>0</v>
      </c>
      <c r="G2440" s="1">
        <v>7.9979999999999999E-3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2.001E-6</v>
      </c>
      <c r="C2441" s="1">
        <v>2.001E-6</v>
      </c>
      <c r="D2441" s="1">
        <v>8.3400000000000002E-3</v>
      </c>
      <c r="E2441" s="1">
        <v>8.3420000000000005E-3</v>
      </c>
      <c r="F2441" s="1">
        <v>0</v>
      </c>
      <c r="G2441" s="1">
        <v>8.3420000000000005E-3</v>
      </c>
      <c r="H2441" s="1">
        <v>0</v>
      </c>
      <c r="I2441" s="1">
        <v>3.122E-4</v>
      </c>
      <c r="J2441" t="s">
        <v>49</v>
      </c>
      <c r="L2441">
        <v>200.03</v>
      </c>
    </row>
    <row r="2442" spans="1:12">
      <c r="A2442" s="1">
        <v>45.756999999999998</v>
      </c>
      <c r="B2442" s="1">
        <v>2.0310000000000001E-6</v>
      </c>
      <c r="C2442" s="1">
        <v>2.0310000000000001E-6</v>
      </c>
      <c r="D2442" s="1">
        <v>8.0610000000000005E-3</v>
      </c>
      <c r="E2442" s="1">
        <v>8.0630000000000007E-3</v>
      </c>
      <c r="F2442" s="1">
        <v>0</v>
      </c>
      <c r="G2442" s="1">
        <v>8.0630000000000007E-3</v>
      </c>
      <c r="H2442" s="1">
        <v>0</v>
      </c>
      <c r="I2442" s="1">
        <v>0</v>
      </c>
      <c r="J2442" t="s">
        <v>106</v>
      </c>
      <c r="L2442">
        <v>400.06</v>
      </c>
    </row>
    <row r="2443" spans="1:12">
      <c r="A2443" s="1">
        <v>45.528799999999997</v>
      </c>
      <c r="B2443" s="1">
        <v>2.0609999999999998E-6</v>
      </c>
      <c r="C2443" s="1">
        <v>2.0609999999999998E-6</v>
      </c>
      <c r="D2443" s="1">
        <v>8.0929999999999995E-3</v>
      </c>
      <c r="E2443" s="1">
        <v>8.0949999999999998E-3</v>
      </c>
      <c r="F2443" s="1">
        <v>0</v>
      </c>
      <c r="G2443" s="1">
        <v>8.0949999999999998E-3</v>
      </c>
      <c r="H2443" s="1">
        <v>0</v>
      </c>
      <c r="I2443" s="1">
        <v>0</v>
      </c>
      <c r="J2443" t="s">
        <v>133</v>
      </c>
      <c r="L2443">
        <v>400.05</v>
      </c>
    </row>
    <row r="2444" spans="1:12">
      <c r="A2444" s="1">
        <v>45.301699999999997</v>
      </c>
      <c r="B2444" s="1">
        <v>2.092E-6</v>
      </c>
      <c r="C2444" s="1">
        <v>2.092E-6</v>
      </c>
      <c r="D2444" s="1">
        <v>1.585E-2</v>
      </c>
      <c r="E2444" s="1">
        <v>1.5859999999999999E-2</v>
      </c>
      <c r="F2444" s="1">
        <v>0</v>
      </c>
      <c r="G2444" s="1">
        <v>1.5859999999999999E-2</v>
      </c>
      <c r="H2444" s="1">
        <v>0</v>
      </c>
      <c r="I2444" s="1">
        <v>7.7270000000000004E-3</v>
      </c>
      <c r="J2444" t="s">
        <v>13</v>
      </c>
      <c r="L2444">
        <v>1400.19</v>
      </c>
    </row>
    <row r="2445" spans="1:12">
      <c r="A2445" s="1">
        <v>45.075800000000001</v>
      </c>
      <c r="B2445" s="1">
        <v>2.1239999999999999E-6</v>
      </c>
      <c r="C2445" s="1">
        <v>2.1239999999999999E-6</v>
      </c>
      <c r="D2445" s="1">
        <v>8.1580000000000003E-3</v>
      </c>
      <c r="E2445" s="1">
        <v>8.1609999999999999E-3</v>
      </c>
      <c r="F2445" s="1">
        <v>0</v>
      </c>
      <c r="G2445" s="1">
        <v>8.1609999999999999E-3</v>
      </c>
      <c r="H2445" s="1">
        <v>0</v>
      </c>
      <c r="I2445" s="1">
        <v>7.8200000000000005E-41</v>
      </c>
      <c r="J2445" t="s">
        <v>108</v>
      </c>
      <c r="L2445">
        <v>600.09</v>
      </c>
    </row>
    <row r="2446" spans="1:12">
      <c r="A2446" s="1">
        <v>44.850999999999999</v>
      </c>
      <c r="B2446" s="1">
        <v>2.1560000000000002E-6</v>
      </c>
      <c r="C2446" s="1">
        <v>2.1560000000000002E-6</v>
      </c>
      <c r="D2446" s="1">
        <v>8.1910000000000004E-3</v>
      </c>
      <c r="E2446" s="1">
        <v>8.1930000000000006E-3</v>
      </c>
      <c r="F2446" s="1">
        <v>0</v>
      </c>
      <c r="G2446" s="1">
        <v>8.1930000000000006E-3</v>
      </c>
      <c r="H2446" s="1">
        <v>0</v>
      </c>
      <c r="I2446" s="1">
        <v>1.7830000000000001E-13</v>
      </c>
      <c r="J2446" t="s">
        <v>102</v>
      </c>
      <c r="L2446">
        <v>200.03</v>
      </c>
    </row>
    <row r="2447" spans="1:12">
      <c r="A2447" s="1">
        <v>44.627400000000002</v>
      </c>
      <c r="B2447" s="1">
        <v>2.1890000000000001E-6</v>
      </c>
      <c r="C2447" s="1">
        <v>2.1890000000000001E-6</v>
      </c>
      <c r="D2447" s="1">
        <v>8.2240000000000004E-3</v>
      </c>
      <c r="E2447" s="1">
        <v>8.2260000000000007E-3</v>
      </c>
      <c r="F2447" s="1">
        <v>0</v>
      </c>
      <c r="G2447" s="1">
        <v>8.2260000000000007E-3</v>
      </c>
      <c r="H2447" s="1">
        <v>0</v>
      </c>
      <c r="I2447" s="1">
        <v>0</v>
      </c>
      <c r="J2447" t="s">
        <v>71</v>
      </c>
      <c r="L2447">
        <v>200.03</v>
      </c>
    </row>
    <row r="2448" spans="1:12">
      <c r="A2448" s="1">
        <v>44.404800000000002</v>
      </c>
      <c r="B2448" s="1">
        <v>2.2220000000000001E-6</v>
      </c>
      <c r="C2448" s="1">
        <v>2.2220000000000001E-6</v>
      </c>
      <c r="D2448" s="1">
        <v>8.2570000000000005E-3</v>
      </c>
      <c r="E2448" s="1">
        <v>8.26E-3</v>
      </c>
      <c r="F2448" s="1">
        <v>0</v>
      </c>
      <c r="G2448" s="1">
        <v>8.26E-3</v>
      </c>
      <c r="H2448" s="1">
        <v>0</v>
      </c>
      <c r="I2448" s="1">
        <v>0</v>
      </c>
      <c r="J2448" t="s">
        <v>106</v>
      </c>
      <c r="L2448">
        <v>200.03</v>
      </c>
    </row>
    <row r="2449" spans="1:12">
      <c r="A2449" s="1">
        <v>44.183399999999999</v>
      </c>
      <c r="B2449" s="1">
        <v>2.255E-6</v>
      </c>
      <c r="C2449" s="1">
        <v>2.255E-6</v>
      </c>
      <c r="D2449" s="1">
        <v>8.3099999999999997E-3</v>
      </c>
      <c r="E2449" s="1">
        <v>8.3129999999999992E-3</v>
      </c>
      <c r="F2449" s="1">
        <v>0</v>
      </c>
      <c r="G2449" s="1">
        <v>8.3129999999999992E-3</v>
      </c>
      <c r="H2449" s="1">
        <v>0</v>
      </c>
      <c r="I2449" s="1">
        <v>0</v>
      </c>
      <c r="J2449" t="s">
        <v>13</v>
      </c>
      <c r="K2449" t="s">
        <v>13</v>
      </c>
      <c r="L2449">
        <v>600.09</v>
      </c>
    </row>
    <row r="2450" spans="1:12">
      <c r="A2450" s="1">
        <v>43.963000000000001</v>
      </c>
      <c r="B2450" s="1">
        <v>2.289E-6</v>
      </c>
      <c r="C2450" s="1">
        <v>2.289E-6</v>
      </c>
      <c r="D2450" s="1">
        <v>8.3459999999999993E-3</v>
      </c>
      <c r="E2450" s="1">
        <v>8.3479999999999995E-3</v>
      </c>
      <c r="F2450" s="1">
        <v>0</v>
      </c>
      <c r="G2450" s="1">
        <v>8.3479999999999995E-3</v>
      </c>
      <c r="H2450" s="1">
        <v>0</v>
      </c>
      <c r="I2450" s="1">
        <v>2.2079999999999999E-6</v>
      </c>
      <c r="J2450" t="s">
        <v>49</v>
      </c>
      <c r="L2450">
        <v>800.1</v>
      </c>
    </row>
    <row r="2451" spans="1:12">
      <c r="A2451" s="1">
        <v>43.7438</v>
      </c>
      <c r="B2451" s="1">
        <v>2.3240000000000001E-6</v>
      </c>
      <c r="C2451" s="1">
        <v>2.3240000000000001E-6</v>
      </c>
      <c r="D2451" s="1">
        <v>8.378E-3</v>
      </c>
      <c r="E2451" s="1">
        <v>8.3800000000000003E-3</v>
      </c>
      <c r="F2451" s="1">
        <v>0</v>
      </c>
      <c r="G2451" s="1">
        <v>8.3800000000000003E-3</v>
      </c>
      <c r="H2451" s="1">
        <v>0</v>
      </c>
      <c r="I2451" s="1">
        <v>0</v>
      </c>
      <c r="J2451" t="s">
        <v>106</v>
      </c>
      <c r="L2451">
        <v>400.05</v>
      </c>
    </row>
    <row r="2452" spans="1:12">
      <c r="A2452" s="1">
        <v>43.525700000000001</v>
      </c>
      <c r="B2452" s="1">
        <v>2.3590000000000002E-6</v>
      </c>
      <c r="C2452" s="1">
        <v>2.3590000000000002E-6</v>
      </c>
      <c r="D2452" s="1">
        <v>8.4110000000000001E-3</v>
      </c>
      <c r="E2452" s="1">
        <v>8.4139999999999996E-3</v>
      </c>
      <c r="F2452" s="1">
        <v>0</v>
      </c>
      <c r="G2452" s="1">
        <v>8.4139999999999996E-3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2.3939999999999999E-6</v>
      </c>
      <c r="C2453" s="1">
        <v>2.3939999999999999E-6</v>
      </c>
      <c r="D2453" s="1">
        <v>8.4449999999999994E-3</v>
      </c>
      <c r="E2453" s="1">
        <v>8.4480000000000006E-3</v>
      </c>
      <c r="F2453" s="1">
        <v>0</v>
      </c>
      <c r="G2453" s="1">
        <v>8.4480000000000006E-3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2.4310000000000001E-6</v>
      </c>
      <c r="C2454" s="1">
        <v>2.4310000000000001E-6</v>
      </c>
      <c r="D2454" s="1">
        <v>8.4790000000000004E-3</v>
      </c>
      <c r="E2454" s="1">
        <v>8.482E-3</v>
      </c>
      <c r="F2454" s="1">
        <v>0</v>
      </c>
      <c r="G2454" s="1">
        <v>8.482E-3</v>
      </c>
      <c r="H2454" s="1">
        <v>0</v>
      </c>
      <c r="I2454" s="1">
        <v>2.8919999999999999E-10</v>
      </c>
      <c r="J2454" t="s">
        <v>121</v>
      </c>
      <c r="L2454">
        <v>200.03</v>
      </c>
    </row>
    <row r="2455" spans="1:12">
      <c r="A2455" s="1">
        <v>42.877699999999997</v>
      </c>
      <c r="B2455" s="1">
        <v>2.4669999999999998E-6</v>
      </c>
      <c r="C2455" s="1">
        <v>2.4669999999999998E-6</v>
      </c>
      <c r="D2455" s="1">
        <v>8.5140000000000007E-3</v>
      </c>
      <c r="E2455" s="1">
        <v>8.5159999999999993E-3</v>
      </c>
      <c r="F2455" s="1">
        <v>0</v>
      </c>
      <c r="G2455" s="1">
        <v>8.5159999999999993E-3</v>
      </c>
      <c r="H2455" s="1">
        <v>0</v>
      </c>
      <c r="I2455" s="1">
        <v>4.8169999999999998E-7</v>
      </c>
      <c r="J2455" t="s">
        <v>12</v>
      </c>
      <c r="L2455">
        <v>400.05</v>
      </c>
    </row>
    <row r="2456" spans="1:12">
      <c r="A2456" s="1">
        <v>42.663899999999998</v>
      </c>
      <c r="B2456" s="1">
        <v>2.5040000000000001E-6</v>
      </c>
      <c r="C2456" s="1">
        <v>2.5040000000000001E-6</v>
      </c>
      <c r="D2456" s="1">
        <v>8.548E-3</v>
      </c>
      <c r="E2456" s="1">
        <v>8.5500000000000003E-3</v>
      </c>
      <c r="F2456" s="1">
        <v>0</v>
      </c>
      <c r="G2456" s="1">
        <v>8.5500000000000003E-3</v>
      </c>
      <c r="H2456" s="1">
        <v>0</v>
      </c>
      <c r="I2456" s="1">
        <v>0</v>
      </c>
      <c r="J2456" t="s">
        <v>134</v>
      </c>
      <c r="L2456">
        <v>200.03</v>
      </c>
    </row>
    <row r="2457" spans="1:12">
      <c r="A2457" s="1">
        <v>42.451099999999997</v>
      </c>
      <c r="B2457" s="1">
        <v>2.542E-6</v>
      </c>
      <c r="C2457" s="1">
        <v>2.542E-6</v>
      </c>
      <c r="D2457" s="1">
        <v>8.5819999999999994E-3</v>
      </c>
      <c r="E2457" s="1">
        <v>8.5850000000000006E-3</v>
      </c>
      <c r="F2457" s="1">
        <v>0</v>
      </c>
      <c r="G2457" s="1">
        <v>8.5850000000000006E-3</v>
      </c>
      <c r="H2457" s="1">
        <v>0</v>
      </c>
      <c r="I2457" s="1">
        <v>0</v>
      </c>
      <c r="J2457" t="s">
        <v>106</v>
      </c>
      <c r="L2457">
        <v>400.05</v>
      </c>
    </row>
    <row r="2458" spans="1:12">
      <c r="A2458" s="1">
        <v>42.239400000000003</v>
      </c>
      <c r="B2458" s="1">
        <v>2.5809999999999999E-6</v>
      </c>
      <c r="C2458" s="1">
        <v>2.5809999999999999E-6</v>
      </c>
      <c r="D2458" s="1">
        <v>8.6199999999999992E-3</v>
      </c>
      <c r="E2458" s="1">
        <v>8.6219999999999995E-3</v>
      </c>
      <c r="F2458" s="1">
        <v>0</v>
      </c>
      <c r="G2458" s="1">
        <v>8.6219999999999995E-3</v>
      </c>
      <c r="H2458" s="1">
        <v>0</v>
      </c>
      <c r="I2458" s="1">
        <v>3.01E-6</v>
      </c>
      <c r="J2458" t="s">
        <v>12</v>
      </c>
      <c r="L2458">
        <v>600.08000000000004</v>
      </c>
    </row>
    <row r="2459" spans="1:12">
      <c r="A2459" s="1">
        <v>42.028799999999997</v>
      </c>
      <c r="B2459" s="1">
        <v>2.6199999999999999E-6</v>
      </c>
      <c r="C2459" s="1">
        <v>2.6199999999999999E-6</v>
      </c>
      <c r="D2459" s="1">
        <v>9.7370000000000009E-3</v>
      </c>
      <c r="E2459" s="1">
        <v>9.7400000000000004E-3</v>
      </c>
      <c r="F2459" s="1">
        <v>0</v>
      </c>
      <c r="G2459" s="1">
        <v>9.7400000000000004E-3</v>
      </c>
      <c r="H2459" s="1">
        <v>0</v>
      </c>
      <c r="I2459" s="1">
        <v>1.0859999999999999E-3</v>
      </c>
      <c r="J2459" t="s">
        <v>13</v>
      </c>
      <c r="L2459">
        <v>400.06</v>
      </c>
    </row>
    <row r="2460" spans="1:12">
      <c r="A2460" s="1">
        <v>41.819200000000002</v>
      </c>
      <c r="B2460" s="1">
        <v>2.6589999999999999E-6</v>
      </c>
      <c r="C2460" s="1">
        <v>2.6589999999999999E-6</v>
      </c>
      <c r="D2460" s="1">
        <v>1.0030000000000001E-2</v>
      </c>
      <c r="E2460" s="1">
        <v>1.004E-2</v>
      </c>
      <c r="F2460" s="1">
        <v>0</v>
      </c>
      <c r="G2460" s="1">
        <v>1.004E-2</v>
      </c>
      <c r="H2460" s="1">
        <v>0</v>
      </c>
      <c r="I2460" s="1">
        <v>1.348E-3</v>
      </c>
      <c r="J2460" t="s">
        <v>13</v>
      </c>
      <c r="L2460">
        <v>600.09</v>
      </c>
    </row>
    <row r="2461" spans="1:12">
      <c r="A2461" s="1">
        <v>41.610700000000001</v>
      </c>
      <c r="B2461" s="1">
        <v>2.6989999999999999E-6</v>
      </c>
      <c r="C2461" s="1">
        <v>2.6989999999999999E-6</v>
      </c>
      <c r="D2461" s="1">
        <v>8.7209999999999996E-3</v>
      </c>
      <c r="E2461" s="1">
        <v>8.7240000000000009E-3</v>
      </c>
      <c r="F2461" s="1">
        <v>0</v>
      </c>
      <c r="G2461" s="1">
        <v>8.7240000000000009E-3</v>
      </c>
      <c r="H2461" s="1">
        <v>0</v>
      </c>
      <c r="I2461" s="1">
        <v>1.6659999999999999E-27</v>
      </c>
      <c r="J2461" t="s">
        <v>135</v>
      </c>
      <c r="L2461">
        <v>200.03</v>
      </c>
    </row>
    <row r="2462" spans="1:12">
      <c r="A2462" s="1">
        <v>41.403199999999998</v>
      </c>
      <c r="B2462" s="1">
        <v>2.74E-6</v>
      </c>
      <c r="C2462" s="1">
        <v>2.74E-6</v>
      </c>
      <c r="D2462" s="1">
        <v>8.7559999999999999E-3</v>
      </c>
      <c r="E2462" s="1">
        <v>8.7589999999999994E-3</v>
      </c>
      <c r="F2462" s="1">
        <v>0</v>
      </c>
      <c r="G2462" s="1">
        <v>8.7589999999999994E-3</v>
      </c>
      <c r="H2462" s="1">
        <v>0</v>
      </c>
      <c r="I2462" s="1">
        <v>0</v>
      </c>
      <c r="L2462">
        <v>0</v>
      </c>
    </row>
    <row r="2463" spans="1:12">
      <c r="A2463" s="1">
        <v>41.1967</v>
      </c>
      <c r="B2463" s="1">
        <v>2.7810000000000001E-6</v>
      </c>
      <c r="C2463" s="1">
        <v>2.7810000000000001E-6</v>
      </c>
      <c r="D2463" s="1">
        <v>8.7910000000000002E-3</v>
      </c>
      <c r="E2463" s="1">
        <v>8.7939999999999997E-3</v>
      </c>
      <c r="F2463" s="1">
        <v>0</v>
      </c>
      <c r="G2463" s="1">
        <v>8.7939999999999997E-3</v>
      </c>
      <c r="H2463" s="1">
        <v>0</v>
      </c>
      <c r="I2463" s="1">
        <v>0</v>
      </c>
      <c r="J2463" t="s">
        <v>106</v>
      </c>
      <c r="L2463">
        <v>200.03</v>
      </c>
    </row>
    <row r="2464" spans="1:12">
      <c r="A2464" s="1">
        <v>40.991300000000003</v>
      </c>
      <c r="B2464" s="1">
        <v>2.8229999999999999E-6</v>
      </c>
      <c r="C2464" s="1">
        <v>2.8229999999999999E-6</v>
      </c>
      <c r="D2464" s="1">
        <v>8.8269999999999998E-3</v>
      </c>
      <c r="E2464" s="1">
        <v>8.829E-3</v>
      </c>
      <c r="F2464" s="1">
        <v>0</v>
      </c>
      <c r="G2464" s="1">
        <v>8.829E-3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2.8660000000000002E-6</v>
      </c>
      <c r="C2465" s="1">
        <v>2.8660000000000002E-6</v>
      </c>
      <c r="D2465" s="1">
        <v>8.8620000000000001E-3</v>
      </c>
      <c r="E2465" s="1">
        <v>8.8649999999999996E-3</v>
      </c>
      <c r="F2465" s="1">
        <v>0</v>
      </c>
      <c r="G2465" s="1">
        <v>8.8649999999999996E-3</v>
      </c>
      <c r="H2465" s="1">
        <v>0</v>
      </c>
      <c r="I2465" s="1">
        <v>0</v>
      </c>
      <c r="J2465" t="s">
        <v>71</v>
      </c>
      <c r="L2465">
        <v>800.11</v>
      </c>
    </row>
    <row r="2466" spans="1:12">
      <c r="A2466" s="1">
        <v>40.583399999999997</v>
      </c>
      <c r="B2466" s="1">
        <v>2.909E-6</v>
      </c>
      <c r="C2466" s="1">
        <v>2.909E-6</v>
      </c>
      <c r="D2466" s="1">
        <v>8.8979999999999997E-3</v>
      </c>
      <c r="E2466" s="1">
        <v>8.9009999999999992E-3</v>
      </c>
      <c r="F2466" s="1">
        <v>0</v>
      </c>
      <c r="G2466" s="1">
        <v>8.9009999999999992E-3</v>
      </c>
      <c r="H2466" s="1">
        <v>0</v>
      </c>
      <c r="I2466" s="1">
        <v>0</v>
      </c>
      <c r="J2466" t="s">
        <v>106</v>
      </c>
      <c r="L2466">
        <v>200.03</v>
      </c>
    </row>
    <row r="2467" spans="1:12">
      <c r="A2467" s="1">
        <v>40.381100000000004</v>
      </c>
      <c r="B2467" s="1">
        <v>2.9529999999999999E-6</v>
      </c>
      <c r="C2467" s="1">
        <v>2.9529999999999999E-6</v>
      </c>
      <c r="D2467" s="1">
        <v>8.933E-3</v>
      </c>
      <c r="E2467" s="1">
        <v>8.9359999999999995E-3</v>
      </c>
      <c r="F2467" s="1">
        <v>0</v>
      </c>
      <c r="G2467" s="1">
        <v>8.9359999999999995E-3</v>
      </c>
      <c r="H2467" s="1">
        <v>0</v>
      </c>
      <c r="I2467" s="1">
        <v>0</v>
      </c>
      <c r="J2467" t="s">
        <v>71</v>
      </c>
      <c r="L2467">
        <v>600.08000000000004</v>
      </c>
    </row>
    <row r="2468" spans="1:12">
      <c r="A2468" s="1">
        <v>40.179699999999997</v>
      </c>
      <c r="B2468" s="1">
        <v>2.9979999999999999E-6</v>
      </c>
      <c r="C2468" s="1">
        <v>2.9979999999999999E-6</v>
      </c>
      <c r="D2468" s="1">
        <v>9.0039999999999999E-3</v>
      </c>
      <c r="E2468" s="1">
        <v>9.0069999999999994E-3</v>
      </c>
      <c r="F2468" s="1">
        <v>0</v>
      </c>
      <c r="G2468" s="1">
        <v>9.0069999999999994E-3</v>
      </c>
      <c r="H2468" s="1">
        <v>0</v>
      </c>
      <c r="I2468" s="1">
        <v>1.0020000000000001E-5</v>
      </c>
      <c r="J2468" t="s">
        <v>13</v>
      </c>
      <c r="K2468" t="s">
        <v>13</v>
      </c>
      <c r="L2468">
        <v>400.05</v>
      </c>
    </row>
    <row r="2469" spans="1:12">
      <c r="A2469" s="1">
        <v>39.979300000000002</v>
      </c>
      <c r="B2469" s="1">
        <v>3.0429999999999999E-6</v>
      </c>
      <c r="C2469" s="1">
        <v>3.0429999999999999E-6</v>
      </c>
      <c r="D2469" s="1">
        <v>9.0310000000000008E-3</v>
      </c>
      <c r="E2469" s="1">
        <v>9.0340000000000004E-3</v>
      </c>
      <c r="F2469" s="1">
        <v>0</v>
      </c>
      <c r="G2469" s="1">
        <v>9.0340000000000004E-3</v>
      </c>
      <c r="H2469" s="1">
        <v>0</v>
      </c>
      <c r="I2469" s="1">
        <v>0</v>
      </c>
      <c r="J2469" t="s">
        <v>106</v>
      </c>
      <c r="L2469">
        <v>200.03</v>
      </c>
    </row>
    <row r="2470" spans="1:12">
      <c r="A2470" s="1">
        <v>39.779899999999998</v>
      </c>
      <c r="B2470" s="1">
        <v>3.089E-6</v>
      </c>
      <c r="C2470" s="1">
        <v>3.089E-6</v>
      </c>
      <c r="D2470" s="1">
        <v>9.0670000000000004E-3</v>
      </c>
      <c r="E2470" s="1">
        <v>9.0699999999999999E-3</v>
      </c>
      <c r="F2470" s="1">
        <v>0</v>
      </c>
      <c r="G2470" s="1">
        <v>9.0699999999999999E-3</v>
      </c>
      <c r="H2470" s="1">
        <v>0</v>
      </c>
      <c r="I2470" s="1">
        <v>0</v>
      </c>
      <c r="J2470" t="s">
        <v>136</v>
      </c>
      <c r="L2470">
        <v>200.03</v>
      </c>
    </row>
    <row r="2471" spans="1:12">
      <c r="A2471" s="1">
        <v>39.581600000000002</v>
      </c>
      <c r="B2471" s="1">
        <v>3.1350000000000001E-6</v>
      </c>
      <c r="C2471" s="1">
        <v>3.1350000000000001E-6</v>
      </c>
      <c r="D2471" s="1">
        <v>1.37E-2</v>
      </c>
      <c r="E2471" s="1">
        <v>1.37E-2</v>
      </c>
      <c r="F2471" s="1">
        <v>0</v>
      </c>
      <c r="G2471" s="1">
        <v>1.37E-2</v>
      </c>
      <c r="H2471" s="1">
        <v>0</v>
      </c>
      <c r="I2471" s="1">
        <v>4.594E-3</v>
      </c>
      <c r="J2471" t="s">
        <v>13</v>
      </c>
      <c r="L2471">
        <v>800.12</v>
      </c>
    </row>
    <row r="2472" spans="1:12">
      <c r="A2472" s="1">
        <v>39.3842</v>
      </c>
      <c r="B2472" s="1">
        <v>3.1829999999999998E-6</v>
      </c>
      <c r="C2472" s="1">
        <v>3.1829999999999998E-6</v>
      </c>
      <c r="D2472" s="1">
        <v>9.1400000000000006E-3</v>
      </c>
      <c r="E2472" s="1">
        <v>9.1430000000000001E-3</v>
      </c>
      <c r="F2472" s="1">
        <v>0</v>
      </c>
      <c r="G2472" s="1">
        <v>9.1430000000000001E-3</v>
      </c>
      <c r="H2472" s="1">
        <v>0</v>
      </c>
      <c r="I2472" s="1">
        <v>1.0869999999999999E-41</v>
      </c>
      <c r="J2472" t="s">
        <v>108</v>
      </c>
      <c r="L2472">
        <v>1400.2</v>
      </c>
    </row>
    <row r="2473" spans="1:12">
      <c r="A2473" s="1">
        <v>39.187800000000003</v>
      </c>
      <c r="B2473" s="1">
        <v>3.2310000000000001E-6</v>
      </c>
      <c r="C2473" s="1">
        <v>3.2310000000000001E-6</v>
      </c>
      <c r="D2473" s="1">
        <v>1.112E-2</v>
      </c>
      <c r="E2473" s="1">
        <v>1.1129999999999999E-2</v>
      </c>
      <c r="F2473" s="1">
        <v>0</v>
      </c>
      <c r="G2473" s="1">
        <v>1.1129999999999999E-2</v>
      </c>
      <c r="H2473" s="1">
        <v>0</v>
      </c>
      <c r="I2473" s="1">
        <v>1.9480000000000001E-3</v>
      </c>
      <c r="J2473" t="s">
        <v>13</v>
      </c>
      <c r="L2473">
        <v>200.03</v>
      </c>
    </row>
    <row r="2474" spans="1:12">
      <c r="A2474" s="1">
        <v>38.992400000000004</v>
      </c>
      <c r="B2474" s="1">
        <v>3.2789999999999999E-6</v>
      </c>
      <c r="C2474" s="1">
        <v>3.2789999999999999E-6</v>
      </c>
      <c r="D2474" s="1">
        <v>9.4109999999999992E-3</v>
      </c>
      <c r="E2474" s="1">
        <v>9.4140000000000005E-3</v>
      </c>
      <c r="F2474" s="1">
        <v>0</v>
      </c>
      <c r="G2474" s="1">
        <v>9.4140000000000005E-3</v>
      </c>
      <c r="H2474" s="1">
        <v>0</v>
      </c>
      <c r="I2474" s="1">
        <v>1.972E-4</v>
      </c>
      <c r="J2474" t="s">
        <v>13</v>
      </c>
      <c r="L2474">
        <v>600.08000000000004</v>
      </c>
    </row>
    <row r="2475" spans="1:12">
      <c r="A2475" s="1">
        <v>38.797899999999998</v>
      </c>
      <c r="B2475" s="1">
        <v>3.3289999999999998E-6</v>
      </c>
      <c r="C2475" s="1">
        <v>3.3289999999999998E-6</v>
      </c>
      <c r="D2475" s="1">
        <v>7.0650000000000004E-2</v>
      </c>
      <c r="E2475" s="1">
        <v>7.0650000000000004E-2</v>
      </c>
      <c r="F2475" s="1">
        <v>0</v>
      </c>
      <c r="G2475" s="1">
        <v>7.0650000000000004E-2</v>
      </c>
      <c r="H2475" s="1">
        <v>0</v>
      </c>
      <c r="I2475" s="1">
        <v>6.1400000000000003E-2</v>
      </c>
      <c r="J2475" t="s">
        <v>13</v>
      </c>
      <c r="L2475">
        <v>4400.59</v>
      </c>
    </row>
    <row r="2476" spans="1:12">
      <c r="A2476" s="1">
        <v>38.604399999999998</v>
      </c>
      <c r="B2476" s="1">
        <v>3.3790000000000002E-6</v>
      </c>
      <c r="C2476" s="1">
        <v>3.3790000000000002E-6</v>
      </c>
      <c r="D2476" s="1">
        <v>9.2879999999999994E-3</v>
      </c>
      <c r="E2476" s="1">
        <v>9.2910000000000006E-3</v>
      </c>
      <c r="F2476" s="1">
        <v>0</v>
      </c>
      <c r="G2476" s="1">
        <v>9.2910000000000006E-3</v>
      </c>
      <c r="H2476" s="1">
        <v>0</v>
      </c>
      <c r="I2476" s="1">
        <v>2.9799999999999999E-23</v>
      </c>
      <c r="J2476" t="s">
        <v>126</v>
      </c>
      <c r="L2476">
        <v>200.03</v>
      </c>
    </row>
    <row r="2477" spans="1:12">
      <c r="A2477" s="1">
        <v>38.411900000000003</v>
      </c>
      <c r="B2477" s="1">
        <v>3.4300000000000002E-6</v>
      </c>
      <c r="C2477" s="1">
        <v>3.4300000000000002E-6</v>
      </c>
      <c r="D2477" s="1">
        <v>1.056E-2</v>
      </c>
      <c r="E2477" s="1">
        <v>1.057E-2</v>
      </c>
      <c r="F2477" s="1">
        <v>0</v>
      </c>
      <c r="G2477" s="1">
        <v>1.057E-2</v>
      </c>
      <c r="H2477" s="1">
        <v>0</v>
      </c>
      <c r="I2477" s="1">
        <v>1.2390000000000001E-3</v>
      </c>
      <c r="J2477" t="s">
        <v>13</v>
      </c>
      <c r="L2477">
        <v>600.08000000000004</v>
      </c>
    </row>
    <row r="2478" spans="1:12">
      <c r="A2478" s="1">
        <v>38.220399999999998</v>
      </c>
      <c r="B2478" s="1">
        <v>3.4819999999999999E-6</v>
      </c>
      <c r="C2478" s="1">
        <v>3.4819999999999999E-6</v>
      </c>
      <c r="D2478" s="1">
        <v>9.3629999999999998E-3</v>
      </c>
      <c r="E2478" s="1">
        <v>9.3659999999999993E-3</v>
      </c>
      <c r="F2478" s="1">
        <v>0</v>
      </c>
      <c r="G2478" s="1">
        <v>9.3659999999999993E-3</v>
      </c>
      <c r="H2478" s="1">
        <v>0</v>
      </c>
      <c r="I2478" s="1">
        <v>1.3370000000000001E-7</v>
      </c>
      <c r="J2478" t="s">
        <v>49</v>
      </c>
      <c r="L2478">
        <v>400.05</v>
      </c>
    </row>
    <row r="2479" spans="1:12">
      <c r="A2479" s="1">
        <v>38.029800000000002</v>
      </c>
      <c r="B2479" s="1">
        <v>3.534E-6</v>
      </c>
      <c r="C2479" s="1">
        <v>3.534E-6</v>
      </c>
      <c r="D2479" s="1">
        <v>9.4000000000000004E-3</v>
      </c>
      <c r="E2479" s="1">
        <v>9.4039999999999992E-3</v>
      </c>
      <c r="F2479" s="1">
        <v>0</v>
      </c>
      <c r="G2479" s="1">
        <v>9.4039999999999992E-3</v>
      </c>
      <c r="H2479" s="1">
        <v>0</v>
      </c>
      <c r="I2479" s="1">
        <v>0</v>
      </c>
      <c r="J2479" t="s">
        <v>71</v>
      </c>
      <c r="L2479">
        <v>400.06</v>
      </c>
    </row>
    <row r="2480" spans="1:12">
      <c r="A2480" s="1">
        <v>37.8401</v>
      </c>
      <c r="B2480" s="1">
        <v>3.5880000000000002E-6</v>
      </c>
      <c r="C2480" s="1">
        <v>3.5880000000000002E-6</v>
      </c>
      <c r="D2480" s="1">
        <v>9.4380000000000002E-3</v>
      </c>
      <c r="E2480" s="1">
        <v>9.4409999999999997E-3</v>
      </c>
      <c r="F2480" s="1">
        <v>0</v>
      </c>
      <c r="G2480" s="1">
        <v>9.4409999999999997E-3</v>
      </c>
      <c r="H2480" s="1">
        <v>0</v>
      </c>
      <c r="I2480" s="1">
        <v>0</v>
      </c>
      <c r="L2480">
        <v>0</v>
      </c>
    </row>
    <row r="2481" spans="1:12">
      <c r="A2481" s="1">
        <v>37.651400000000002</v>
      </c>
      <c r="B2481" s="1">
        <v>3.642E-6</v>
      </c>
      <c r="C2481" s="1">
        <v>3.642E-6</v>
      </c>
      <c r="D2481" s="1">
        <v>9.476E-3</v>
      </c>
      <c r="E2481" s="1">
        <v>9.4789999999999996E-3</v>
      </c>
      <c r="F2481" s="1">
        <v>0</v>
      </c>
      <c r="G2481" s="1">
        <v>9.4789999999999996E-3</v>
      </c>
      <c r="H2481" s="1">
        <v>0</v>
      </c>
      <c r="I2481" s="1">
        <v>0</v>
      </c>
      <c r="J2481" t="s">
        <v>71</v>
      </c>
      <c r="L2481">
        <v>200.03</v>
      </c>
    </row>
    <row r="2482" spans="1:12">
      <c r="A2482" s="1">
        <v>37.4636</v>
      </c>
      <c r="B2482" s="1">
        <v>3.6969999999999999E-6</v>
      </c>
      <c r="C2482" s="1">
        <v>3.6969999999999999E-6</v>
      </c>
      <c r="D2482" s="1">
        <v>9.8899999999999995E-3</v>
      </c>
      <c r="E2482" s="1">
        <v>9.894E-3</v>
      </c>
      <c r="F2482" s="1">
        <v>0</v>
      </c>
      <c r="G2482" s="1">
        <v>9.894E-3</v>
      </c>
      <c r="H2482" s="1">
        <v>0</v>
      </c>
      <c r="I2482" s="1">
        <v>3.7669999999999999E-4</v>
      </c>
      <c r="J2482" t="s">
        <v>49</v>
      </c>
      <c r="L2482">
        <v>400.06</v>
      </c>
    </row>
    <row r="2483" spans="1:12">
      <c r="A2483" s="1">
        <v>37.276800000000001</v>
      </c>
      <c r="B2483" s="1">
        <v>3.7519999999999998E-6</v>
      </c>
      <c r="C2483" s="1">
        <v>3.7519999999999998E-6</v>
      </c>
      <c r="D2483" s="1">
        <v>9.5519999999999997E-3</v>
      </c>
      <c r="E2483" s="1">
        <v>9.5560000000000003E-3</v>
      </c>
      <c r="F2483" s="1">
        <v>0</v>
      </c>
      <c r="G2483" s="1">
        <v>9.5560000000000003E-3</v>
      </c>
      <c r="H2483" s="1">
        <v>0</v>
      </c>
      <c r="I2483" s="1">
        <v>0</v>
      </c>
      <c r="J2483" t="s">
        <v>12</v>
      </c>
      <c r="L2483">
        <v>0</v>
      </c>
    </row>
    <row r="2484" spans="1:12">
      <c r="A2484" s="1">
        <v>37.090899999999998</v>
      </c>
      <c r="B2484" s="1">
        <v>3.8089999999999999E-6</v>
      </c>
      <c r="C2484" s="1">
        <v>3.8089999999999999E-6</v>
      </c>
      <c r="D2484" s="1">
        <v>1.3220000000000001E-2</v>
      </c>
      <c r="E2484" s="1">
        <v>1.3220000000000001E-2</v>
      </c>
      <c r="F2484" s="1">
        <v>0</v>
      </c>
      <c r="G2484" s="1">
        <v>1.3220000000000001E-2</v>
      </c>
      <c r="H2484" s="1">
        <v>0</v>
      </c>
      <c r="I2484" s="1">
        <v>3.6280000000000001E-3</v>
      </c>
      <c r="J2484" t="s">
        <v>13</v>
      </c>
      <c r="L2484">
        <v>400.05</v>
      </c>
    </row>
    <row r="2485" spans="1:12">
      <c r="A2485" s="1">
        <v>36.905999999999999</v>
      </c>
      <c r="B2485" s="1">
        <v>3.8670000000000004E-6</v>
      </c>
      <c r="C2485" s="1">
        <v>3.8670000000000004E-6</v>
      </c>
      <c r="D2485" s="1">
        <v>9.6290000000000004E-3</v>
      </c>
      <c r="E2485" s="1">
        <v>9.6329999999999992E-3</v>
      </c>
      <c r="F2485" s="1">
        <v>0</v>
      </c>
      <c r="G2485" s="1">
        <v>9.6329999999999992E-3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3.9249999999999997E-6</v>
      </c>
      <c r="C2486" s="1">
        <v>3.9249999999999997E-6</v>
      </c>
      <c r="D2486" s="1">
        <v>9.6670000000000002E-3</v>
      </c>
      <c r="E2486" s="1">
        <v>9.6710000000000008E-3</v>
      </c>
      <c r="F2486" s="1">
        <v>0</v>
      </c>
      <c r="G2486" s="1">
        <v>9.6710000000000008E-3</v>
      </c>
      <c r="H2486" s="1">
        <v>0</v>
      </c>
      <c r="I2486" s="1">
        <v>0</v>
      </c>
      <c r="J2486" t="s">
        <v>71</v>
      </c>
      <c r="L2486">
        <v>200.03</v>
      </c>
    </row>
    <row r="2487" spans="1:12">
      <c r="A2487" s="1">
        <v>36.538800000000002</v>
      </c>
      <c r="B2487" s="1">
        <v>3.9840000000000003E-6</v>
      </c>
      <c r="C2487" s="1">
        <v>3.9840000000000003E-6</v>
      </c>
      <c r="D2487" s="1">
        <v>1.6459999999999999E-2</v>
      </c>
      <c r="E2487" s="1">
        <v>1.6459999999999999E-2</v>
      </c>
      <c r="F2487" s="1">
        <v>0</v>
      </c>
      <c r="G2487" s="1">
        <v>1.6459999999999999E-2</v>
      </c>
      <c r="H2487" s="1">
        <v>0</v>
      </c>
      <c r="I2487" s="1">
        <v>6.7229999999999998E-3</v>
      </c>
      <c r="J2487" t="s">
        <v>13</v>
      </c>
      <c r="K2487" t="s">
        <v>13</v>
      </c>
      <c r="L2487">
        <v>800.11</v>
      </c>
    </row>
    <row r="2488" spans="1:12">
      <c r="A2488" s="1">
        <v>36.3566</v>
      </c>
      <c r="B2488" s="1">
        <v>4.0439999999999997E-6</v>
      </c>
      <c r="C2488" s="1">
        <v>4.0439999999999997E-6</v>
      </c>
      <c r="D2488" s="1">
        <v>9.7769999999999992E-3</v>
      </c>
      <c r="E2488" s="1">
        <v>9.7809999999999998E-3</v>
      </c>
      <c r="F2488" s="1">
        <v>0</v>
      </c>
      <c r="G2488" s="1">
        <v>9.7809999999999998E-3</v>
      </c>
      <c r="H2488" s="1">
        <v>0</v>
      </c>
      <c r="I2488" s="1">
        <v>3.8159999999999998E-7</v>
      </c>
      <c r="J2488" t="s">
        <v>49</v>
      </c>
      <c r="L2488">
        <v>400.05</v>
      </c>
    </row>
    <row r="2489" spans="1:12">
      <c r="A2489" s="1">
        <v>36.1753</v>
      </c>
      <c r="B2489" s="1">
        <v>4.1049999999999997E-6</v>
      </c>
      <c r="C2489" s="1">
        <v>4.1049999999999997E-6</v>
      </c>
      <c r="D2489" s="1">
        <v>9.8160000000000001E-3</v>
      </c>
      <c r="E2489" s="1">
        <v>9.8200000000000006E-3</v>
      </c>
      <c r="F2489" s="1">
        <v>0</v>
      </c>
      <c r="G2489" s="1">
        <v>9.8200000000000006E-3</v>
      </c>
      <c r="H2489" s="1">
        <v>0</v>
      </c>
      <c r="I2489" s="1">
        <v>0</v>
      </c>
      <c r="J2489" t="s">
        <v>71</v>
      </c>
      <c r="L2489">
        <v>200.03</v>
      </c>
    </row>
    <row r="2490" spans="1:12">
      <c r="A2490" s="1">
        <v>35.994900000000001</v>
      </c>
      <c r="B2490" s="1">
        <v>4.1670000000000001E-6</v>
      </c>
      <c r="C2490" s="1">
        <v>4.1670000000000001E-6</v>
      </c>
      <c r="D2490" s="1">
        <v>0.82940000000000003</v>
      </c>
      <c r="E2490" s="1">
        <v>0.82940000000000003</v>
      </c>
      <c r="F2490" s="1">
        <v>0</v>
      </c>
      <c r="G2490" s="1">
        <v>0.82940000000000003</v>
      </c>
      <c r="H2490" s="1">
        <v>0</v>
      </c>
      <c r="I2490" s="1">
        <v>0.8196</v>
      </c>
      <c r="J2490" t="s">
        <v>137</v>
      </c>
      <c r="L2490">
        <v>600.08000000000004</v>
      </c>
    </row>
    <row r="2491" spans="1:12">
      <c r="A2491" s="1">
        <v>35.815399999999997</v>
      </c>
      <c r="B2491" s="1">
        <v>4.2300000000000002E-6</v>
      </c>
      <c r="C2491" s="1">
        <v>4.2300000000000002E-6</v>
      </c>
      <c r="D2491" s="1">
        <v>9.9030000000000003E-3</v>
      </c>
      <c r="E2491" s="1">
        <v>9.9069999999999991E-3</v>
      </c>
      <c r="F2491" s="1">
        <v>0</v>
      </c>
      <c r="G2491" s="1">
        <v>9.9069999999999991E-3</v>
      </c>
      <c r="H2491" s="1">
        <v>0</v>
      </c>
      <c r="I2491" s="1">
        <v>7.5939999999999996E-6</v>
      </c>
      <c r="J2491" t="s">
        <v>49</v>
      </c>
      <c r="L2491">
        <v>400.06</v>
      </c>
    </row>
    <row r="2492" spans="1:12">
      <c r="A2492" s="1">
        <v>35.636800000000001</v>
      </c>
      <c r="B2492" s="1">
        <v>4.2939999999999999E-6</v>
      </c>
      <c r="C2492" s="1">
        <v>4.2939999999999999E-6</v>
      </c>
      <c r="D2492" s="1">
        <v>1.1140000000000001E-2</v>
      </c>
      <c r="E2492" s="1">
        <v>1.1140000000000001E-2</v>
      </c>
      <c r="F2492" s="1">
        <v>0</v>
      </c>
      <c r="G2492" s="1">
        <v>1.1140000000000001E-2</v>
      </c>
      <c r="H2492" s="1">
        <v>0</v>
      </c>
      <c r="I2492" s="1">
        <v>1.204E-3</v>
      </c>
      <c r="J2492" t="s">
        <v>13</v>
      </c>
      <c r="L2492">
        <v>800.11</v>
      </c>
    </row>
    <row r="2493" spans="1:12">
      <c r="A2493" s="1">
        <v>35.459099999999999</v>
      </c>
      <c r="B2493" s="1">
        <v>4.3590000000000001E-6</v>
      </c>
      <c r="C2493" s="1">
        <v>4.3590000000000001E-6</v>
      </c>
      <c r="D2493" s="1">
        <v>9.9749999999999995E-3</v>
      </c>
      <c r="E2493" s="1">
        <v>9.979E-3</v>
      </c>
      <c r="F2493" s="1">
        <v>0</v>
      </c>
      <c r="G2493" s="1">
        <v>9.979E-3</v>
      </c>
      <c r="H2493" s="1">
        <v>0</v>
      </c>
      <c r="I2493" s="1">
        <v>0</v>
      </c>
      <c r="J2493" t="s">
        <v>71</v>
      </c>
      <c r="L2493">
        <v>400.05</v>
      </c>
    </row>
    <row r="2494" spans="1:12">
      <c r="A2494" s="1">
        <v>35.282200000000003</v>
      </c>
      <c r="B2494" s="1">
        <v>4.4240000000000003E-6</v>
      </c>
      <c r="C2494" s="1">
        <v>4.4240000000000003E-6</v>
      </c>
      <c r="D2494" s="1">
        <v>1.0030000000000001E-2</v>
      </c>
      <c r="E2494" s="1">
        <v>1.0030000000000001E-2</v>
      </c>
      <c r="F2494" s="1">
        <v>0</v>
      </c>
      <c r="G2494" s="1">
        <v>1.0030000000000001E-2</v>
      </c>
      <c r="H2494" s="1">
        <v>0</v>
      </c>
      <c r="I2494" s="1">
        <v>1.396E-5</v>
      </c>
      <c r="J2494" t="s">
        <v>121</v>
      </c>
      <c r="L2494">
        <v>800.11</v>
      </c>
    </row>
    <row r="2495" spans="1:12">
      <c r="A2495" s="1">
        <v>35.106299999999997</v>
      </c>
      <c r="B2495" s="1">
        <v>4.4909999999999999E-6</v>
      </c>
      <c r="C2495" s="1">
        <v>4.4909999999999999E-6</v>
      </c>
      <c r="D2495" s="1">
        <v>1.191E-2</v>
      </c>
      <c r="E2495" s="1">
        <v>1.192E-2</v>
      </c>
      <c r="F2495" s="1">
        <v>0</v>
      </c>
      <c r="G2495" s="1">
        <v>1.192E-2</v>
      </c>
      <c r="H2495" s="1">
        <v>0</v>
      </c>
      <c r="I2495" s="1">
        <v>1.8569999999999999E-3</v>
      </c>
      <c r="J2495" t="s">
        <v>13</v>
      </c>
      <c r="L2495">
        <v>400.06</v>
      </c>
    </row>
    <row r="2496" spans="1:12">
      <c r="A2496" s="1">
        <v>34.931199999999997</v>
      </c>
      <c r="B2496" s="1">
        <v>4.5589999999999999E-6</v>
      </c>
      <c r="C2496" s="1">
        <v>4.5589999999999999E-6</v>
      </c>
      <c r="D2496" s="1">
        <v>1.01E-2</v>
      </c>
      <c r="E2496" s="1">
        <v>1.01E-2</v>
      </c>
      <c r="F2496" s="1">
        <v>0</v>
      </c>
      <c r="G2496" s="1">
        <v>1.01E-2</v>
      </c>
      <c r="H2496" s="1">
        <v>0</v>
      </c>
      <c r="I2496" s="1">
        <v>0</v>
      </c>
      <c r="J2496" t="s">
        <v>49</v>
      </c>
      <c r="L2496">
        <v>200.03</v>
      </c>
    </row>
    <row r="2497" spans="1:12">
      <c r="A2497" s="1">
        <v>34.756999999999998</v>
      </c>
      <c r="B2497" s="1">
        <v>4.6280000000000004E-6</v>
      </c>
      <c r="C2497" s="1">
        <v>4.6280000000000004E-6</v>
      </c>
      <c r="D2497" s="1">
        <v>1.209E-2</v>
      </c>
      <c r="E2497" s="1">
        <v>1.21E-2</v>
      </c>
      <c r="F2497" s="1">
        <v>0</v>
      </c>
      <c r="G2497" s="1">
        <v>1.21E-2</v>
      </c>
      <c r="H2497" s="1">
        <v>0</v>
      </c>
      <c r="I2497" s="1">
        <v>1.9550000000000001E-3</v>
      </c>
      <c r="J2497" t="s">
        <v>99</v>
      </c>
      <c r="L2497">
        <v>600.08000000000004</v>
      </c>
    </row>
    <row r="2498" spans="1:12">
      <c r="A2498" s="1">
        <v>34.5837</v>
      </c>
      <c r="B2498" s="1">
        <v>4.6970000000000001E-6</v>
      </c>
      <c r="C2498" s="1">
        <v>4.6970000000000001E-6</v>
      </c>
      <c r="D2498" s="1">
        <v>1.018E-2</v>
      </c>
      <c r="E2498" s="1">
        <v>1.0189999999999999E-2</v>
      </c>
      <c r="F2498" s="1">
        <v>0</v>
      </c>
      <c r="G2498" s="1">
        <v>1.0189999999999999E-2</v>
      </c>
      <c r="H2498" s="1">
        <v>0</v>
      </c>
      <c r="I2498" s="1">
        <v>4.8389999999999997E-6</v>
      </c>
      <c r="J2498" t="s">
        <v>12</v>
      </c>
      <c r="L2498">
        <v>1600.22</v>
      </c>
    </row>
    <row r="2499" spans="1:12">
      <c r="A2499" s="1">
        <v>34.411200000000001</v>
      </c>
      <c r="B2499" s="1">
        <v>4.7679999999999999E-6</v>
      </c>
      <c r="C2499" s="1">
        <v>4.7679999999999999E-6</v>
      </c>
      <c r="D2499" s="1">
        <v>1.022E-2</v>
      </c>
      <c r="E2499" s="1">
        <v>1.022E-2</v>
      </c>
      <c r="F2499" s="1">
        <v>0</v>
      </c>
      <c r="G2499" s="1">
        <v>1.022E-2</v>
      </c>
      <c r="H2499" s="1">
        <v>0</v>
      </c>
      <c r="I2499" s="1">
        <v>0</v>
      </c>
      <c r="J2499" t="s">
        <v>71</v>
      </c>
      <c r="L2499">
        <v>200.03</v>
      </c>
    </row>
    <row r="2500" spans="1:12">
      <c r="A2500" s="1">
        <v>34.239600000000003</v>
      </c>
      <c r="B2500" s="1">
        <v>4.8400000000000002E-6</v>
      </c>
      <c r="C2500" s="1">
        <v>4.8400000000000002E-6</v>
      </c>
      <c r="D2500" s="1">
        <v>1.026E-2</v>
      </c>
      <c r="E2500" s="1">
        <v>1.026E-2</v>
      </c>
      <c r="F2500" s="1">
        <v>0</v>
      </c>
      <c r="G2500" s="1">
        <v>1.026E-2</v>
      </c>
      <c r="H2500" s="1">
        <v>0</v>
      </c>
      <c r="I2500" s="1">
        <v>9.2239999999999996E-16</v>
      </c>
      <c r="J2500" t="s">
        <v>117</v>
      </c>
      <c r="L2500">
        <v>200.03</v>
      </c>
    </row>
    <row r="2501" spans="1:12">
      <c r="A2501" s="1">
        <v>34.068899999999999</v>
      </c>
      <c r="B2501" s="1">
        <v>4.9130000000000002E-6</v>
      </c>
      <c r="C2501" s="1">
        <v>4.9130000000000002E-6</v>
      </c>
      <c r="D2501" s="1">
        <v>1.03E-2</v>
      </c>
      <c r="E2501" s="1">
        <v>1.031E-2</v>
      </c>
      <c r="F2501" s="1">
        <v>0</v>
      </c>
      <c r="G2501" s="1">
        <v>1.031E-2</v>
      </c>
      <c r="H2501" s="1">
        <v>0</v>
      </c>
      <c r="I2501" s="1">
        <v>1.9850000000000001E-6</v>
      </c>
      <c r="J2501" t="s">
        <v>12</v>
      </c>
      <c r="L2501">
        <v>600.08000000000004</v>
      </c>
    </row>
    <row r="2502" spans="1:12">
      <c r="A2502" s="1">
        <v>33.899000000000001</v>
      </c>
      <c r="B2502" s="1">
        <v>4.9869999999999999E-6</v>
      </c>
      <c r="C2502" s="1">
        <v>4.9869999999999999E-6</v>
      </c>
      <c r="D2502" s="1">
        <v>1.034E-2</v>
      </c>
      <c r="E2502" s="1">
        <v>1.035E-2</v>
      </c>
      <c r="F2502" s="1">
        <v>0</v>
      </c>
      <c r="G2502" s="1">
        <v>1.035E-2</v>
      </c>
      <c r="H2502" s="1">
        <v>0</v>
      </c>
      <c r="I2502" s="1">
        <v>0</v>
      </c>
      <c r="J2502" t="s">
        <v>71</v>
      </c>
      <c r="L2502">
        <v>400.06</v>
      </c>
    </row>
    <row r="2503" spans="1:12">
      <c r="A2503" s="1">
        <v>33.729900000000001</v>
      </c>
      <c r="B2503" s="1">
        <v>5.0629999999999996E-6</v>
      </c>
      <c r="C2503" s="1">
        <v>5.0629999999999996E-6</v>
      </c>
      <c r="D2503" s="1">
        <v>1.17E-2</v>
      </c>
      <c r="E2503" s="1">
        <v>1.171E-2</v>
      </c>
      <c r="F2503" s="1">
        <v>0</v>
      </c>
      <c r="G2503" s="1">
        <v>1.171E-2</v>
      </c>
      <c r="H2503" s="1">
        <v>0</v>
      </c>
      <c r="I2503" s="1">
        <v>1.32E-3</v>
      </c>
      <c r="J2503" t="s">
        <v>13</v>
      </c>
      <c r="L2503">
        <v>400.05</v>
      </c>
    </row>
    <row r="2504" spans="1:12">
      <c r="A2504" s="1">
        <v>33.561700000000002</v>
      </c>
      <c r="B2504" s="1">
        <v>5.1390000000000003E-6</v>
      </c>
      <c r="C2504" s="1">
        <v>5.1390000000000003E-6</v>
      </c>
      <c r="D2504" s="1">
        <v>20.39</v>
      </c>
      <c r="E2504" s="1">
        <v>20.39</v>
      </c>
      <c r="F2504" s="1">
        <v>0</v>
      </c>
      <c r="G2504" s="1">
        <v>20.39</v>
      </c>
      <c r="H2504" s="1">
        <v>0</v>
      </c>
      <c r="I2504" s="1">
        <v>20.38</v>
      </c>
      <c r="J2504" t="s">
        <v>49</v>
      </c>
      <c r="L2504">
        <v>200.03</v>
      </c>
    </row>
    <row r="2505" spans="1:12">
      <c r="A2505" s="1">
        <v>33.394399999999997</v>
      </c>
      <c r="B2505" s="1">
        <v>5.2159999999999997E-6</v>
      </c>
      <c r="C2505" s="1">
        <v>5.2159999999999997E-6</v>
      </c>
      <c r="D2505" s="1">
        <v>1.0460000000000001E-2</v>
      </c>
      <c r="E2505" s="1">
        <v>1.047E-2</v>
      </c>
      <c r="F2505" s="1">
        <v>0</v>
      </c>
      <c r="G2505" s="1">
        <v>1.047E-2</v>
      </c>
      <c r="H2505" s="1">
        <v>0</v>
      </c>
      <c r="I2505" s="1">
        <v>0</v>
      </c>
      <c r="J2505" t="s">
        <v>138</v>
      </c>
      <c r="L2505">
        <v>0</v>
      </c>
    </row>
    <row r="2506" spans="1:12">
      <c r="A2506" s="1">
        <v>33.227800000000002</v>
      </c>
      <c r="B2506" s="1">
        <v>5.2950000000000001E-6</v>
      </c>
      <c r="C2506" s="1">
        <v>5.2950000000000001E-6</v>
      </c>
      <c r="D2506" s="1">
        <v>1.1639999999999999E-2</v>
      </c>
      <c r="E2506" s="1">
        <v>1.1639999999999999E-2</v>
      </c>
      <c r="F2506" s="1">
        <v>0</v>
      </c>
      <c r="G2506" s="1">
        <v>1.1639999999999999E-2</v>
      </c>
      <c r="H2506" s="1">
        <v>0</v>
      </c>
      <c r="I2506" s="1">
        <v>1.1310000000000001E-3</v>
      </c>
      <c r="J2506" t="s">
        <v>139</v>
      </c>
      <c r="L2506">
        <v>200.03</v>
      </c>
    </row>
    <row r="2507" spans="1:12">
      <c r="A2507" s="1">
        <v>33.062100000000001</v>
      </c>
      <c r="B2507" s="1">
        <v>5.3750000000000002E-6</v>
      </c>
      <c r="C2507" s="1">
        <v>5.3750000000000002E-6</v>
      </c>
      <c r="D2507" s="1">
        <v>1.103E-2</v>
      </c>
      <c r="E2507" s="1">
        <v>1.1039999999999999E-2</v>
      </c>
      <c r="F2507" s="1">
        <v>0</v>
      </c>
      <c r="G2507" s="1">
        <v>1.1039999999999999E-2</v>
      </c>
      <c r="H2507" s="1">
        <v>0</v>
      </c>
      <c r="I2507" s="1">
        <v>4.8260000000000002E-4</v>
      </c>
      <c r="J2507" t="s">
        <v>118</v>
      </c>
      <c r="L2507">
        <v>1600.22</v>
      </c>
    </row>
    <row r="2508" spans="1:12">
      <c r="A2508" s="1">
        <v>32.897199999999998</v>
      </c>
      <c r="B2508" s="1">
        <v>5.4559999999999999E-6</v>
      </c>
      <c r="C2508" s="1">
        <v>5.4559999999999999E-6</v>
      </c>
      <c r="D2508" s="1">
        <v>1.0630000000000001E-2</v>
      </c>
      <c r="E2508" s="1">
        <v>1.064E-2</v>
      </c>
      <c r="F2508" s="1">
        <v>0</v>
      </c>
      <c r="G2508" s="1">
        <v>1.064E-2</v>
      </c>
      <c r="H2508" s="1">
        <v>0</v>
      </c>
      <c r="I2508" s="1">
        <v>0</v>
      </c>
      <c r="J2508" t="s">
        <v>13</v>
      </c>
      <c r="K2508" t="s">
        <v>13</v>
      </c>
      <c r="L2508">
        <v>200.03</v>
      </c>
    </row>
    <row r="2509" spans="1:12">
      <c r="A2509" s="1">
        <v>32.733199999999997</v>
      </c>
      <c r="B2509" s="1">
        <v>5.5380000000000002E-6</v>
      </c>
      <c r="C2509" s="1">
        <v>5.5380000000000002E-6</v>
      </c>
      <c r="D2509" s="1">
        <v>1.0670000000000001E-2</v>
      </c>
      <c r="E2509" s="1">
        <v>1.068E-2</v>
      </c>
      <c r="F2509" s="1">
        <v>0</v>
      </c>
      <c r="G2509" s="1">
        <v>1.068E-2</v>
      </c>
      <c r="H2509" s="1">
        <v>0</v>
      </c>
      <c r="I2509" s="1">
        <v>0</v>
      </c>
      <c r="J2509" t="s">
        <v>71</v>
      </c>
      <c r="L2509">
        <v>200.03</v>
      </c>
    </row>
    <row r="2510" spans="1:12">
      <c r="A2510" s="1">
        <v>32.57</v>
      </c>
      <c r="B2510" s="1">
        <v>5.6219999999999997E-6</v>
      </c>
      <c r="C2510" s="1">
        <v>5.6219999999999997E-6</v>
      </c>
      <c r="D2510" s="1">
        <v>1.072E-2</v>
      </c>
      <c r="E2510" s="1">
        <v>1.072E-2</v>
      </c>
      <c r="F2510" s="1">
        <v>0</v>
      </c>
      <c r="G2510" s="1">
        <v>1.072E-2</v>
      </c>
      <c r="H2510" s="1">
        <v>0</v>
      </c>
      <c r="I2510" s="1">
        <v>5.1300000000000003E-17</v>
      </c>
      <c r="J2510" t="s">
        <v>16</v>
      </c>
      <c r="L2510">
        <v>200.03</v>
      </c>
    </row>
    <row r="2511" spans="1:12">
      <c r="A2511" s="1">
        <v>32.407499999999999</v>
      </c>
      <c r="B2511" s="1">
        <v>5.7069999999999997E-6</v>
      </c>
      <c r="C2511" s="1">
        <v>5.7069999999999997E-6</v>
      </c>
      <c r="D2511" s="1">
        <v>1.076E-2</v>
      </c>
      <c r="E2511" s="1">
        <v>1.077E-2</v>
      </c>
      <c r="F2511" s="1">
        <v>0</v>
      </c>
      <c r="G2511" s="1">
        <v>1.077E-2</v>
      </c>
      <c r="H2511" s="1">
        <v>0</v>
      </c>
      <c r="I2511" s="1">
        <v>6.3060000000000005E-7</v>
      </c>
      <c r="J2511" t="s">
        <v>12</v>
      </c>
      <c r="L2511">
        <v>600.08000000000004</v>
      </c>
    </row>
    <row r="2512" spans="1:12">
      <c r="A2512" s="1">
        <v>32.245899999999999</v>
      </c>
      <c r="B2512" s="1">
        <v>5.7930000000000003E-6</v>
      </c>
      <c r="C2512" s="1">
        <v>5.7930000000000003E-6</v>
      </c>
      <c r="D2512" s="1">
        <v>1.542E-2</v>
      </c>
      <c r="E2512" s="1">
        <v>1.5429999999999999E-2</v>
      </c>
      <c r="F2512" s="1">
        <v>0</v>
      </c>
      <c r="G2512" s="1">
        <v>1.5429999999999999E-2</v>
      </c>
      <c r="H2512" s="1">
        <v>0</v>
      </c>
      <c r="I2512" s="1">
        <v>4.6189999999999998E-3</v>
      </c>
      <c r="J2512" t="s">
        <v>13</v>
      </c>
      <c r="L2512">
        <v>1000.14</v>
      </c>
    </row>
    <row r="2513" spans="1:12">
      <c r="A2513" s="1">
        <v>32.085099999999997</v>
      </c>
      <c r="B2513" s="1">
        <v>5.8799999999999996E-6</v>
      </c>
      <c r="C2513" s="1">
        <v>5.8799999999999996E-6</v>
      </c>
      <c r="D2513" s="1">
        <v>1.6570000000000001E-2</v>
      </c>
      <c r="E2513" s="1">
        <v>1.6570000000000001E-2</v>
      </c>
      <c r="F2513" s="1">
        <v>0</v>
      </c>
      <c r="G2513" s="1">
        <v>1.6570000000000001E-2</v>
      </c>
      <c r="H2513" s="1">
        <v>0</v>
      </c>
      <c r="I2513" s="1">
        <v>5.7200000000000003E-3</v>
      </c>
      <c r="J2513" t="s">
        <v>13</v>
      </c>
      <c r="L2513">
        <v>600.08000000000004</v>
      </c>
    </row>
    <row r="2514" spans="1:12">
      <c r="A2514" s="1">
        <v>31.9251</v>
      </c>
      <c r="B2514" s="1">
        <v>5.9689999999999999E-6</v>
      </c>
      <c r="C2514" s="1">
        <v>5.9689999999999999E-6</v>
      </c>
      <c r="D2514" s="1">
        <v>1.089E-2</v>
      </c>
      <c r="E2514" s="1">
        <v>1.09E-2</v>
      </c>
      <c r="F2514" s="1">
        <v>0</v>
      </c>
      <c r="G2514" s="1">
        <v>1.09E-2</v>
      </c>
      <c r="H2514" s="1">
        <v>0</v>
      </c>
      <c r="I2514" s="1">
        <v>0</v>
      </c>
      <c r="L2514">
        <v>0</v>
      </c>
    </row>
    <row r="2515" spans="1:12">
      <c r="A2515" s="1">
        <v>31.765899999999998</v>
      </c>
      <c r="B2515" s="1">
        <v>6.0589999999999999E-6</v>
      </c>
      <c r="C2515" s="1">
        <v>6.0589999999999999E-6</v>
      </c>
      <c r="D2515" s="1">
        <v>1.093E-2</v>
      </c>
      <c r="E2515" s="1">
        <v>1.094E-2</v>
      </c>
      <c r="F2515" s="1">
        <v>0</v>
      </c>
      <c r="G2515" s="1">
        <v>1.094E-2</v>
      </c>
      <c r="H2515" s="1">
        <v>0</v>
      </c>
      <c r="I2515" s="1">
        <v>0</v>
      </c>
      <c r="J2515" t="s">
        <v>71</v>
      </c>
      <c r="L2515">
        <v>600.08000000000004</v>
      </c>
    </row>
    <row r="2516" spans="1:12">
      <c r="A2516" s="1">
        <v>31.607500000000002</v>
      </c>
      <c r="B2516" s="1">
        <v>6.1500000000000004E-6</v>
      </c>
      <c r="C2516" s="1">
        <v>6.1500000000000004E-6</v>
      </c>
      <c r="D2516" s="1">
        <v>1.098E-2</v>
      </c>
      <c r="E2516" s="1">
        <v>1.098E-2</v>
      </c>
      <c r="F2516" s="1">
        <v>0</v>
      </c>
      <c r="G2516" s="1">
        <v>1.098E-2</v>
      </c>
      <c r="H2516" s="1">
        <v>0</v>
      </c>
      <c r="I2516" s="1">
        <v>0</v>
      </c>
      <c r="J2516" t="s">
        <v>140</v>
      </c>
      <c r="L2516">
        <v>200.03</v>
      </c>
    </row>
    <row r="2517" spans="1:12">
      <c r="A2517" s="1">
        <v>31.4499</v>
      </c>
      <c r="B2517" s="1">
        <v>6.2430000000000002E-6</v>
      </c>
      <c r="C2517" s="1">
        <v>6.2430000000000002E-6</v>
      </c>
      <c r="D2517" s="1">
        <v>1.102E-2</v>
      </c>
      <c r="E2517" s="1">
        <v>1.103E-2</v>
      </c>
      <c r="F2517" s="1">
        <v>0</v>
      </c>
      <c r="G2517" s="1">
        <v>1.103E-2</v>
      </c>
      <c r="H2517" s="1">
        <v>0</v>
      </c>
      <c r="I2517" s="1">
        <v>0</v>
      </c>
      <c r="L2517">
        <v>0</v>
      </c>
    </row>
    <row r="2518" spans="1:12">
      <c r="A2518" s="1">
        <v>31.292999999999999</v>
      </c>
      <c r="B2518" s="1">
        <v>6.3369999999999996E-6</v>
      </c>
      <c r="C2518" s="1">
        <v>6.3369999999999996E-6</v>
      </c>
      <c r="D2518" s="1">
        <v>1.106E-2</v>
      </c>
      <c r="E2518" s="1">
        <v>1.107E-2</v>
      </c>
      <c r="F2518" s="1">
        <v>0</v>
      </c>
      <c r="G2518" s="1">
        <v>1.107E-2</v>
      </c>
      <c r="H2518" s="1">
        <v>0</v>
      </c>
      <c r="I2518" s="1">
        <v>0</v>
      </c>
      <c r="J2518" t="s">
        <v>141</v>
      </c>
      <c r="L2518">
        <v>200.03</v>
      </c>
    </row>
    <row r="2519" spans="1:12">
      <c r="A2519" s="1">
        <v>31.137</v>
      </c>
      <c r="B2519" s="1">
        <v>6.4330000000000001E-6</v>
      </c>
      <c r="C2519" s="1">
        <v>6.4330000000000001E-6</v>
      </c>
      <c r="D2519" s="1">
        <v>1.111E-2</v>
      </c>
      <c r="E2519" s="1">
        <v>1.112E-2</v>
      </c>
      <c r="F2519" s="1">
        <v>0</v>
      </c>
      <c r="G2519" s="1">
        <v>1.112E-2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6.5300000000000002E-6</v>
      </c>
      <c r="C2520" s="1">
        <v>6.5300000000000002E-6</v>
      </c>
      <c r="D2520" s="1">
        <v>1.115E-2</v>
      </c>
      <c r="E2520" s="1">
        <v>1.116E-2</v>
      </c>
      <c r="F2520" s="1">
        <v>0</v>
      </c>
      <c r="G2520" s="1">
        <v>1.116E-2</v>
      </c>
      <c r="H2520" s="1">
        <v>0</v>
      </c>
      <c r="I2520" s="1">
        <v>0</v>
      </c>
      <c r="J2520" t="s">
        <v>142</v>
      </c>
      <c r="L2520">
        <v>400.06</v>
      </c>
    </row>
    <row r="2521" spans="1:12">
      <c r="A2521" s="1">
        <v>30.827200000000001</v>
      </c>
      <c r="B2521" s="1">
        <v>6.6279999999999999E-6</v>
      </c>
      <c r="C2521" s="1">
        <v>6.6279999999999999E-6</v>
      </c>
      <c r="D2521" s="1">
        <v>1.12E-2</v>
      </c>
      <c r="E2521" s="1">
        <v>1.12E-2</v>
      </c>
      <c r="F2521" s="1">
        <v>0</v>
      </c>
      <c r="G2521" s="1">
        <v>1.12E-2</v>
      </c>
      <c r="H2521" s="1">
        <v>0</v>
      </c>
      <c r="I2521" s="1">
        <v>2.0850000000000001E-18</v>
      </c>
      <c r="J2521" t="s">
        <v>137</v>
      </c>
      <c r="L2521">
        <v>600.08000000000004</v>
      </c>
    </row>
    <row r="2522" spans="1:12">
      <c r="A2522" s="1">
        <v>30.673500000000001</v>
      </c>
      <c r="B2522" s="1">
        <v>6.7279999999999998E-6</v>
      </c>
      <c r="C2522" s="1">
        <v>6.7279999999999998E-6</v>
      </c>
      <c r="D2522" s="1">
        <v>1.17E-2</v>
      </c>
      <c r="E2522" s="1">
        <v>1.171E-2</v>
      </c>
      <c r="F2522" s="1">
        <v>0</v>
      </c>
      <c r="G2522" s="1">
        <v>1.171E-2</v>
      </c>
      <c r="H2522" s="1">
        <v>0</v>
      </c>
      <c r="I2522" s="1">
        <v>4.572E-4</v>
      </c>
      <c r="J2522" t="s">
        <v>49</v>
      </c>
      <c r="L2522">
        <v>600.08000000000004</v>
      </c>
    </row>
    <row r="2523" spans="1:12">
      <c r="A2523" s="1">
        <v>30.520499999999998</v>
      </c>
      <c r="B2523" s="1">
        <v>6.8299999999999998E-6</v>
      </c>
      <c r="C2523" s="1">
        <v>6.8299999999999998E-6</v>
      </c>
      <c r="D2523" s="1">
        <v>1.129E-2</v>
      </c>
      <c r="E2523" s="1">
        <v>1.129E-2</v>
      </c>
      <c r="F2523" s="1">
        <v>0</v>
      </c>
      <c r="G2523" s="1">
        <v>1.129E-2</v>
      </c>
      <c r="H2523" s="1">
        <v>0</v>
      </c>
      <c r="I2523" s="1">
        <v>0</v>
      </c>
      <c r="J2523" t="s">
        <v>71</v>
      </c>
      <c r="L2523">
        <v>600.08000000000004</v>
      </c>
    </row>
    <row r="2524" spans="1:12">
      <c r="A2524" s="1">
        <v>30.368300000000001</v>
      </c>
      <c r="B2524" s="1">
        <v>6.9330000000000004E-6</v>
      </c>
      <c r="C2524" s="1">
        <v>6.9330000000000004E-6</v>
      </c>
      <c r="D2524" s="1">
        <v>1.133E-2</v>
      </c>
      <c r="E2524" s="1">
        <v>1.1339999999999999E-2</v>
      </c>
      <c r="F2524" s="1">
        <v>0</v>
      </c>
      <c r="G2524" s="1">
        <v>1.1339999999999999E-2</v>
      </c>
      <c r="H2524" s="1">
        <v>0</v>
      </c>
      <c r="I2524" s="1">
        <v>1.4310000000000001E-12</v>
      </c>
      <c r="J2524" t="s">
        <v>117</v>
      </c>
      <c r="L2524">
        <v>400.05</v>
      </c>
    </row>
    <row r="2525" spans="1:12">
      <c r="A2525" s="1">
        <v>30.216899999999999</v>
      </c>
      <c r="B2525" s="1">
        <v>7.0369999999999997E-6</v>
      </c>
      <c r="C2525" s="1">
        <v>7.0369999999999997E-6</v>
      </c>
      <c r="D2525" s="1">
        <v>1.1379999999999999E-2</v>
      </c>
      <c r="E2525" s="1">
        <v>1.1379999999999999E-2</v>
      </c>
      <c r="F2525" s="1">
        <v>0</v>
      </c>
      <c r="G2525" s="1">
        <v>1.1379999999999999E-2</v>
      </c>
      <c r="H2525" s="1">
        <v>0</v>
      </c>
      <c r="I2525" s="1">
        <v>0</v>
      </c>
      <c r="L2525">
        <v>0</v>
      </c>
    </row>
    <row r="2526" spans="1:12">
      <c r="A2526" s="1">
        <v>30.066199999999998</v>
      </c>
      <c r="B2526" s="1">
        <v>7.1430000000000001E-6</v>
      </c>
      <c r="C2526" s="1">
        <v>7.1430000000000001E-6</v>
      </c>
      <c r="D2526" s="1">
        <v>1.8519999999999998E-2</v>
      </c>
      <c r="E2526" s="1">
        <v>1.8519999999999998E-2</v>
      </c>
      <c r="F2526" s="1">
        <v>0</v>
      </c>
      <c r="G2526" s="1">
        <v>1.8519999999999998E-2</v>
      </c>
      <c r="H2526" s="1">
        <v>0</v>
      </c>
      <c r="I2526" s="1">
        <v>7.0939999999999996E-3</v>
      </c>
      <c r="J2526" t="s">
        <v>13</v>
      </c>
      <c r="L2526">
        <v>1000.14</v>
      </c>
    </row>
    <row r="2527" spans="1:12">
      <c r="A2527" s="1">
        <v>29.9162</v>
      </c>
      <c r="B2527" s="1">
        <v>7.2509999999999997E-6</v>
      </c>
      <c r="C2527" s="1">
        <v>7.2509999999999997E-6</v>
      </c>
      <c r="D2527" s="1">
        <v>1.1469999999999999E-2</v>
      </c>
      <c r="E2527" s="1">
        <v>1.1480000000000001E-2</v>
      </c>
      <c r="F2527" s="1">
        <v>0</v>
      </c>
      <c r="G2527" s="1">
        <v>1.1480000000000001E-2</v>
      </c>
      <c r="H2527" s="1">
        <v>0</v>
      </c>
      <c r="I2527" s="1">
        <v>0</v>
      </c>
      <c r="J2527" t="s">
        <v>49</v>
      </c>
      <c r="L2527">
        <v>400.05</v>
      </c>
    </row>
    <row r="2528" spans="1:12">
      <c r="A2528" s="1">
        <v>29.767099999999999</v>
      </c>
      <c r="B2528" s="1">
        <v>7.3599999999999998E-6</v>
      </c>
      <c r="C2528" s="1">
        <v>7.3599999999999998E-6</v>
      </c>
      <c r="D2528" s="1">
        <v>3.1620000000000002E-2</v>
      </c>
      <c r="E2528" s="1">
        <v>3.1629999999999998E-2</v>
      </c>
      <c r="F2528" s="1">
        <v>0</v>
      </c>
      <c r="G2528" s="1">
        <v>3.1629999999999998E-2</v>
      </c>
      <c r="H2528" s="1">
        <v>0</v>
      </c>
      <c r="I2528" s="1">
        <v>2.0109999999999999E-2</v>
      </c>
      <c r="J2528" t="s">
        <v>13</v>
      </c>
      <c r="L2528">
        <v>2800.37</v>
      </c>
    </row>
    <row r="2529" spans="1:12">
      <c r="A2529" s="1">
        <v>29.618600000000001</v>
      </c>
      <c r="B2529" s="1">
        <v>7.4710000000000001E-6</v>
      </c>
      <c r="C2529" s="1">
        <v>7.4710000000000001E-6</v>
      </c>
      <c r="D2529" s="1">
        <v>1.1560000000000001E-2</v>
      </c>
      <c r="E2529" s="1">
        <v>1.157E-2</v>
      </c>
      <c r="F2529" s="1">
        <v>0</v>
      </c>
      <c r="G2529" s="1">
        <v>1.157E-2</v>
      </c>
      <c r="H2529" s="1">
        <v>0</v>
      </c>
      <c r="I2529" s="1">
        <v>0</v>
      </c>
      <c r="L2529">
        <v>0</v>
      </c>
    </row>
    <row r="2530" spans="1:12">
      <c r="A2530" s="1">
        <v>29.4709</v>
      </c>
      <c r="B2530" s="1">
        <v>7.5839999999999997E-6</v>
      </c>
      <c r="C2530" s="1">
        <v>7.5839999999999997E-6</v>
      </c>
      <c r="D2530" s="1">
        <v>1.166E-2</v>
      </c>
      <c r="E2530" s="1">
        <v>1.167E-2</v>
      </c>
      <c r="F2530" s="1">
        <v>0</v>
      </c>
      <c r="G2530" s="1">
        <v>1.167E-2</v>
      </c>
      <c r="H2530" s="1">
        <v>0</v>
      </c>
      <c r="I2530" s="1">
        <v>0</v>
      </c>
      <c r="J2530" t="s">
        <v>13</v>
      </c>
      <c r="K2530" t="s">
        <v>13</v>
      </c>
      <c r="L2530">
        <v>0</v>
      </c>
    </row>
    <row r="2531" spans="1:12">
      <c r="A2531" s="1">
        <v>29.323899999999998</v>
      </c>
      <c r="B2531" s="1">
        <v>7.6979999999999998E-6</v>
      </c>
      <c r="C2531" s="1">
        <v>7.6979999999999998E-6</v>
      </c>
      <c r="D2531" s="1">
        <v>1.171E-2</v>
      </c>
      <c r="E2531" s="1">
        <v>1.171E-2</v>
      </c>
      <c r="F2531" s="1">
        <v>0</v>
      </c>
      <c r="G2531" s="1">
        <v>1.171E-2</v>
      </c>
      <c r="H2531" s="1">
        <v>0</v>
      </c>
      <c r="I2531" s="1">
        <v>0</v>
      </c>
      <c r="J2531" t="s">
        <v>71</v>
      </c>
      <c r="L2531">
        <v>800.11</v>
      </c>
    </row>
    <row r="2532" spans="1:12">
      <c r="A2532" s="1">
        <v>29.177700000000002</v>
      </c>
      <c r="B2532" s="1">
        <v>7.8140000000000001E-6</v>
      </c>
      <c r="C2532" s="1">
        <v>7.8140000000000001E-6</v>
      </c>
      <c r="D2532" s="1">
        <v>1.175E-2</v>
      </c>
      <c r="E2532" s="1">
        <v>1.176E-2</v>
      </c>
      <c r="F2532" s="1">
        <v>0</v>
      </c>
      <c r="G2532" s="1">
        <v>1.176E-2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7.9319999999999996E-6</v>
      </c>
      <c r="C2533" s="1">
        <v>7.9319999999999996E-6</v>
      </c>
      <c r="D2533" s="1">
        <v>1.4460000000000001E-2</v>
      </c>
      <c r="E2533" s="1">
        <v>1.447E-2</v>
      </c>
      <c r="F2533" s="1">
        <v>0</v>
      </c>
      <c r="G2533" s="1">
        <v>1.447E-2</v>
      </c>
      <c r="H2533" s="1">
        <v>0</v>
      </c>
      <c r="I2533" s="1">
        <v>2.6610000000000002E-3</v>
      </c>
      <c r="J2533" t="s">
        <v>13</v>
      </c>
      <c r="L2533">
        <v>400.05</v>
      </c>
    </row>
    <row r="2534" spans="1:12">
      <c r="A2534" s="1">
        <v>28.8874</v>
      </c>
      <c r="B2534" s="1">
        <v>8.0520000000000002E-6</v>
      </c>
      <c r="C2534" s="1">
        <v>8.0520000000000002E-6</v>
      </c>
      <c r="D2534" s="1">
        <v>2.2839999999999999E-2</v>
      </c>
      <c r="E2534" s="1">
        <v>2.2849999999999999E-2</v>
      </c>
      <c r="F2534" s="1">
        <v>0</v>
      </c>
      <c r="G2534" s="1">
        <v>2.2849999999999999E-2</v>
      </c>
      <c r="H2534" s="1">
        <v>0</v>
      </c>
      <c r="I2534" s="1">
        <v>1.099E-2</v>
      </c>
      <c r="J2534" t="s">
        <v>13</v>
      </c>
      <c r="L2534">
        <v>600.08000000000004</v>
      </c>
    </row>
    <row r="2535" spans="1:12">
      <c r="A2535" s="1">
        <v>28.743400000000001</v>
      </c>
      <c r="B2535" s="1">
        <v>8.1729999999999995E-6</v>
      </c>
      <c r="C2535" s="1">
        <v>8.1729999999999995E-6</v>
      </c>
      <c r="D2535" s="1">
        <v>1.189E-2</v>
      </c>
      <c r="E2535" s="1">
        <v>1.1900000000000001E-2</v>
      </c>
      <c r="F2535" s="1">
        <v>0</v>
      </c>
      <c r="G2535" s="1">
        <v>1.1900000000000001E-2</v>
      </c>
      <c r="H2535" s="1">
        <v>0</v>
      </c>
      <c r="I2535" s="1">
        <v>0</v>
      </c>
      <c r="J2535" t="s">
        <v>49</v>
      </c>
      <c r="L2535">
        <v>0</v>
      </c>
    </row>
    <row r="2536" spans="1:12">
      <c r="A2536" s="1">
        <v>28.6</v>
      </c>
      <c r="B2536" s="1">
        <v>8.2970000000000004E-6</v>
      </c>
      <c r="C2536" s="1">
        <v>8.2970000000000004E-6</v>
      </c>
      <c r="D2536" s="1">
        <v>1.1939999999999999E-2</v>
      </c>
      <c r="E2536" s="1">
        <v>1.1950000000000001E-2</v>
      </c>
      <c r="F2536" s="1">
        <v>0</v>
      </c>
      <c r="G2536" s="1">
        <v>1.1950000000000001E-2</v>
      </c>
      <c r="H2536" s="1">
        <v>0</v>
      </c>
      <c r="I2536" s="1">
        <v>0</v>
      </c>
      <c r="J2536" t="s">
        <v>71</v>
      </c>
      <c r="L2536">
        <v>600.08000000000004</v>
      </c>
    </row>
    <row r="2537" spans="1:12">
      <c r="A2537" s="1">
        <v>28.4574</v>
      </c>
      <c r="B2537" s="1">
        <v>8.422E-6</v>
      </c>
      <c r="C2537" s="1">
        <v>8.422E-6</v>
      </c>
      <c r="D2537" s="1">
        <v>1.336E-2</v>
      </c>
      <c r="E2537" s="1">
        <v>1.337E-2</v>
      </c>
      <c r="F2537" s="1">
        <v>0</v>
      </c>
      <c r="G2537" s="1">
        <v>1.337E-2</v>
      </c>
      <c r="H2537" s="1">
        <v>0</v>
      </c>
      <c r="I2537" s="1">
        <v>1.3699999999999999E-3</v>
      </c>
      <c r="J2537" t="s">
        <v>13</v>
      </c>
      <c r="L2537">
        <v>200.03</v>
      </c>
    </row>
    <row r="2538" spans="1:12">
      <c r="A2538" s="1">
        <v>28.3155</v>
      </c>
      <c r="B2538" s="1">
        <v>8.5490000000000006E-6</v>
      </c>
      <c r="C2538" s="1">
        <v>8.5490000000000006E-6</v>
      </c>
      <c r="D2538" s="1">
        <v>1.2149999999999999E-2</v>
      </c>
      <c r="E2538" s="1">
        <v>1.2160000000000001E-2</v>
      </c>
      <c r="F2538" s="1">
        <v>0</v>
      </c>
      <c r="G2538" s="1">
        <v>1.2160000000000001E-2</v>
      </c>
      <c r="H2538" s="1">
        <v>0</v>
      </c>
      <c r="I2538" s="1">
        <v>1.097E-4</v>
      </c>
      <c r="J2538" t="s">
        <v>13</v>
      </c>
      <c r="L2538">
        <v>200.03</v>
      </c>
    </row>
    <row r="2539" spans="1:12">
      <c r="A2539" s="1">
        <v>28.174299999999999</v>
      </c>
      <c r="B2539" s="1">
        <v>8.6780000000000006E-6</v>
      </c>
      <c r="C2539" s="1">
        <v>8.6780000000000006E-6</v>
      </c>
      <c r="D2539" s="1">
        <v>1.209E-2</v>
      </c>
      <c r="E2539" s="1">
        <v>1.209E-2</v>
      </c>
      <c r="F2539" s="1">
        <v>0</v>
      </c>
      <c r="G2539" s="1">
        <v>1.209E-2</v>
      </c>
      <c r="H2539" s="1">
        <v>0</v>
      </c>
      <c r="I2539" s="1">
        <v>0</v>
      </c>
      <c r="J2539" t="s">
        <v>71</v>
      </c>
      <c r="L2539">
        <v>200.03</v>
      </c>
    </row>
    <row r="2540" spans="1:12">
      <c r="A2540" s="1">
        <v>28.033799999999999</v>
      </c>
      <c r="B2540" s="1">
        <v>8.8079999999999994E-6</v>
      </c>
      <c r="C2540" s="1">
        <v>8.8079999999999994E-6</v>
      </c>
      <c r="D2540" s="1">
        <v>1.213E-2</v>
      </c>
      <c r="E2540" s="1">
        <v>1.214E-2</v>
      </c>
      <c r="F2540" s="1">
        <v>0</v>
      </c>
      <c r="G2540" s="1">
        <v>1.214E-2</v>
      </c>
      <c r="H2540" s="1">
        <v>0</v>
      </c>
      <c r="I2540" s="1">
        <v>0</v>
      </c>
      <c r="J2540" t="s">
        <v>71</v>
      </c>
      <c r="L2540">
        <v>200.03</v>
      </c>
    </row>
    <row r="2541" spans="1:12">
      <c r="A2541" s="1">
        <v>27.893999999999998</v>
      </c>
      <c r="B2541" s="1">
        <v>8.9409999999999996E-6</v>
      </c>
      <c r="C2541" s="1">
        <v>8.9409999999999996E-6</v>
      </c>
      <c r="D2541" s="1">
        <v>1.2189999999999999E-2</v>
      </c>
      <c r="E2541" s="1">
        <v>1.2200000000000001E-2</v>
      </c>
      <c r="F2541" s="1">
        <v>0</v>
      </c>
      <c r="G2541" s="1">
        <v>1.2200000000000001E-2</v>
      </c>
      <c r="H2541" s="1">
        <v>0</v>
      </c>
      <c r="I2541" s="1">
        <v>8.9940000000000006E-6</v>
      </c>
      <c r="J2541" t="s">
        <v>12</v>
      </c>
      <c r="L2541">
        <v>1200.17</v>
      </c>
    </row>
    <row r="2542" spans="1:12">
      <c r="A2542" s="1">
        <v>27.754899999999999</v>
      </c>
      <c r="B2542" s="1">
        <v>9.0759999999999992E-6</v>
      </c>
      <c r="C2542" s="1">
        <v>9.0759999999999992E-6</v>
      </c>
      <c r="D2542" s="1">
        <v>0.1007</v>
      </c>
      <c r="E2542" s="1">
        <v>0.1007</v>
      </c>
      <c r="F2542" s="1">
        <v>0</v>
      </c>
      <c r="G2542" s="1">
        <v>0.1007</v>
      </c>
      <c r="H2542" s="1">
        <v>0</v>
      </c>
      <c r="I2542" s="1">
        <v>8.8499999999999995E-2</v>
      </c>
      <c r="J2542" t="s">
        <v>13</v>
      </c>
      <c r="L2542">
        <v>3400.45</v>
      </c>
    </row>
    <row r="2543" spans="1:12">
      <c r="A2543" s="1">
        <v>27.616499999999998</v>
      </c>
      <c r="B2543" s="1">
        <v>9.2129999999999997E-6</v>
      </c>
      <c r="C2543" s="1">
        <v>9.2129999999999997E-6</v>
      </c>
      <c r="D2543" s="1">
        <v>1.2279999999999999E-2</v>
      </c>
      <c r="E2543" s="1">
        <v>1.2290000000000001E-2</v>
      </c>
      <c r="F2543" s="1">
        <v>0</v>
      </c>
      <c r="G2543" s="1">
        <v>1.2290000000000001E-2</v>
      </c>
      <c r="H2543" s="1">
        <v>0</v>
      </c>
      <c r="I2543" s="1">
        <v>1.38E-14</v>
      </c>
      <c r="J2543" t="s">
        <v>107</v>
      </c>
      <c r="L2543">
        <v>400.06</v>
      </c>
    </row>
    <row r="2544" spans="1:12">
      <c r="A2544" s="1">
        <v>27.4788</v>
      </c>
      <c r="B2544" s="1">
        <v>9.3519999999999996E-6</v>
      </c>
      <c r="C2544" s="1">
        <v>9.3519999999999996E-6</v>
      </c>
      <c r="D2544" s="1">
        <v>1.2330000000000001E-2</v>
      </c>
      <c r="E2544" s="1">
        <v>1.234E-2</v>
      </c>
      <c r="F2544" s="1">
        <v>0</v>
      </c>
      <c r="G2544" s="1">
        <v>1.234E-2</v>
      </c>
      <c r="H2544" s="1">
        <v>0</v>
      </c>
      <c r="I2544" s="1">
        <v>0</v>
      </c>
      <c r="J2544" t="s">
        <v>143</v>
      </c>
      <c r="L2544">
        <v>200.03</v>
      </c>
    </row>
    <row r="2545" spans="1:12">
      <c r="A2545" s="1">
        <v>27.341699999999999</v>
      </c>
      <c r="B2545" s="1">
        <v>9.4930000000000004E-6</v>
      </c>
      <c r="C2545" s="1">
        <v>9.4930000000000004E-6</v>
      </c>
      <c r="D2545" s="1">
        <v>1.238E-2</v>
      </c>
      <c r="E2545" s="1">
        <v>1.239E-2</v>
      </c>
      <c r="F2545" s="1">
        <v>0</v>
      </c>
      <c r="G2545" s="1">
        <v>1.239E-2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9.6360000000000006E-6</v>
      </c>
      <c r="C2546" s="1">
        <v>9.6360000000000006E-6</v>
      </c>
      <c r="D2546" s="1">
        <v>1.243E-2</v>
      </c>
      <c r="E2546" s="1">
        <v>1.244E-2</v>
      </c>
      <c r="F2546" s="1">
        <v>0</v>
      </c>
      <c r="G2546" s="1">
        <v>1.244E-2</v>
      </c>
      <c r="H2546" s="1">
        <v>0</v>
      </c>
      <c r="I2546" s="1">
        <v>0</v>
      </c>
      <c r="L2546">
        <v>0</v>
      </c>
    </row>
    <row r="2547" spans="1:12">
      <c r="A2547" s="1">
        <v>27.069700000000001</v>
      </c>
      <c r="B2547" s="1">
        <v>9.781E-6</v>
      </c>
      <c r="C2547" s="1">
        <v>9.781E-6</v>
      </c>
      <c r="D2547" s="1">
        <v>1.4109999999999999E-2</v>
      </c>
      <c r="E2547" s="1">
        <v>1.4120000000000001E-2</v>
      </c>
      <c r="F2547" s="1">
        <v>0</v>
      </c>
      <c r="G2547" s="1">
        <v>1.4120000000000001E-2</v>
      </c>
      <c r="H2547" s="1">
        <v>0</v>
      </c>
      <c r="I2547" s="1">
        <v>1.632E-3</v>
      </c>
      <c r="J2547" t="s">
        <v>13</v>
      </c>
      <c r="L2547">
        <v>800.11</v>
      </c>
    </row>
    <row r="2548" spans="1:12">
      <c r="A2548" s="1">
        <v>26.934699999999999</v>
      </c>
      <c r="B2548" s="1">
        <v>9.9289999999999993E-6</v>
      </c>
      <c r="C2548" s="1">
        <v>9.9289999999999993E-6</v>
      </c>
      <c r="D2548" s="1">
        <v>1.252E-2</v>
      </c>
      <c r="E2548" s="1">
        <v>1.2529999999999999E-2</v>
      </c>
      <c r="F2548" s="1">
        <v>0</v>
      </c>
      <c r="G2548" s="1">
        <v>1.2529999999999999E-2</v>
      </c>
      <c r="H2548" s="1">
        <v>0</v>
      </c>
      <c r="I2548" s="1">
        <v>0</v>
      </c>
      <c r="J2548" t="s">
        <v>127</v>
      </c>
      <c r="L2548">
        <v>200.03</v>
      </c>
    </row>
    <row r="2549" spans="1:12">
      <c r="A2549" s="1">
        <v>26.8004</v>
      </c>
      <c r="B2549" s="1">
        <v>1.008E-5</v>
      </c>
      <c r="C2549" s="1">
        <v>1.008E-5</v>
      </c>
      <c r="D2549" s="1">
        <v>1.257E-2</v>
      </c>
      <c r="E2549" s="1">
        <v>1.2579999999999999E-2</v>
      </c>
      <c r="F2549" s="1">
        <v>0</v>
      </c>
      <c r="G2549" s="1">
        <v>1.2579999999999999E-2</v>
      </c>
      <c r="H2549" s="1">
        <v>0</v>
      </c>
      <c r="I2549" s="1">
        <v>2.3570000000000001E-16</v>
      </c>
      <c r="J2549" t="s">
        <v>71</v>
      </c>
      <c r="L2549">
        <v>400.05</v>
      </c>
    </row>
    <row r="2550" spans="1:12">
      <c r="A2550" s="1">
        <v>26.666799999999999</v>
      </c>
      <c r="B2550" s="1">
        <v>1.023E-5</v>
      </c>
      <c r="C2550" s="1">
        <v>1.023E-5</v>
      </c>
      <c r="D2550" s="1">
        <v>1.4959999999999999E-2</v>
      </c>
      <c r="E2550" s="1">
        <v>1.4970000000000001E-2</v>
      </c>
      <c r="F2550" s="1">
        <v>0</v>
      </c>
      <c r="G2550" s="1">
        <v>1.4970000000000001E-2</v>
      </c>
      <c r="H2550" s="1">
        <v>0</v>
      </c>
      <c r="I2550" s="1">
        <v>2.3379999999999998E-3</v>
      </c>
      <c r="J2550" t="s">
        <v>13</v>
      </c>
      <c r="L2550">
        <v>400.05</v>
      </c>
    </row>
    <row r="2551" spans="1:12">
      <c r="A2551" s="1">
        <v>26.533799999999999</v>
      </c>
      <c r="B2551" s="1">
        <v>1.0380000000000001E-5</v>
      </c>
      <c r="C2551" s="1">
        <v>1.0380000000000001E-5</v>
      </c>
      <c r="D2551" s="1">
        <v>1.2670000000000001E-2</v>
      </c>
      <c r="E2551" s="1">
        <v>1.269E-2</v>
      </c>
      <c r="F2551" s="1">
        <v>0</v>
      </c>
      <c r="G2551" s="1">
        <v>1.269E-2</v>
      </c>
      <c r="H2551" s="1">
        <v>0</v>
      </c>
      <c r="I2551" s="1">
        <v>0</v>
      </c>
      <c r="L2551">
        <v>0</v>
      </c>
    </row>
    <row r="2552" spans="1:12">
      <c r="A2552" s="1">
        <v>26.401399999999999</v>
      </c>
      <c r="B2552" s="1">
        <v>1.0540000000000001E-5</v>
      </c>
      <c r="C2552" s="1">
        <v>1.0540000000000001E-5</v>
      </c>
      <c r="D2552" s="1">
        <v>1.2800000000000001E-2</v>
      </c>
      <c r="E2552" s="1">
        <v>1.281E-2</v>
      </c>
      <c r="F2552" s="1">
        <v>0</v>
      </c>
      <c r="G2552" s="1">
        <v>1.281E-2</v>
      </c>
      <c r="H2552" s="1">
        <v>0</v>
      </c>
      <c r="I2552" s="1">
        <v>0</v>
      </c>
      <c r="J2552" t="s">
        <v>13</v>
      </c>
      <c r="K2552" t="s">
        <v>13</v>
      </c>
      <c r="L2552">
        <v>200.03</v>
      </c>
    </row>
    <row r="2553" spans="1:12">
      <c r="A2553" s="1">
        <v>26.2698</v>
      </c>
      <c r="B2553" s="1">
        <v>1.0699999999999999E-5</v>
      </c>
      <c r="C2553" s="1">
        <v>1.0699999999999999E-5</v>
      </c>
      <c r="D2553" s="1">
        <v>1.285E-2</v>
      </c>
      <c r="E2553" s="1">
        <v>1.286E-2</v>
      </c>
      <c r="F2553" s="1">
        <v>0</v>
      </c>
      <c r="G2553" s="1">
        <v>1.286E-2</v>
      </c>
      <c r="H2553" s="1">
        <v>0</v>
      </c>
      <c r="I2553" s="1">
        <v>0</v>
      </c>
      <c r="J2553" t="s">
        <v>49</v>
      </c>
      <c r="L2553">
        <v>0</v>
      </c>
    </row>
    <row r="2554" spans="1:12">
      <c r="A2554" s="1">
        <v>26.1388</v>
      </c>
      <c r="B2554" s="1">
        <v>1.0859999999999999E-5</v>
      </c>
      <c r="C2554" s="1">
        <v>1.0859999999999999E-5</v>
      </c>
      <c r="D2554" s="1">
        <v>1.7569999999999999E-2</v>
      </c>
      <c r="E2554" s="1">
        <v>1.7579999999999998E-2</v>
      </c>
      <c r="F2554" s="1">
        <v>0</v>
      </c>
      <c r="G2554" s="1">
        <v>1.7579999999999998E-2</v>
      </c>
      <c r="H2554" s="1">
        <v>0</v>
      </c>
      <c r="I2554" s="1">
        <v>4.6709999999999998E-3</v>
      </c>
      <c r="J2554" t="s">
        <v>13</v>
      </c>
      <c r="L2554">
        <v>800.11</v>
      </c>
    </row>
    <row r="2555" spans="1:12">
      <c r="A2555" s="1">
        <v>26.008400000000002</v>
      </c>
      <c r="B2555" s="1">
        <v>1.1029999999999999E-5</v>
      </c>
      <c r="C2555" s="1">
        <v>1.1029999999999999E-5</v>
      </c>
      <c r="D2555" s="1">
        <v>1.9910000000000001E-2</v>
      </c>
      <c r="E2555" s="1">
        <v>1.992E-2</v>
      </c>
      <c r="F2555" s="1">
        <v>0</v>
      </c>
      <c r="G2555" s="1">
        <v>1.992E-2</v>
      </c>
      <c r="H2555" s="1">
        <v>0</v>
      </c>
      <c r="I2555" s="1">
        <v>6.9610000000000002E-3</v>
      </c>
      <c r="J2555" t="s">
        <v>13</v>
      </c>
      <c r="L2555">
        <v>600.08000000000004</v>
      </c>
    </row>
    <row r="2556" spans="1:12">
      <c r="A2556" s="1">
        <v>25.878699999999998</v>
      </c>
      <c r="B2556" s="1">
        <v>1.119E-5</v>
      </c>
      <c r="C2556" s="1">
        <v>1.119E-5</v>
      </c>
      <c r="D2556" s="1">
        <v>3.5560000000000001E-2</v>
      </c>
      <c r="E2556" s="1">
        <v>3.5569999999999997E-2</v>
      </c>
      <c r="F2556" s="1">
        <v>0</v>
      </c>
      <c r="G2556" s="1">
        <v>3.5569999999999997E-2</v>
      </c>
      <c r="H2556" s="1">
        <v>0</v>
      </c>
      <c r="I2556" s="1">
        <v>2.256E-2</v>
      </c>
      <c r="J2556" t="s">
        <v>14</v>
      </c>
      <c r="L2556">
        <v>1200.1600000000001</v>
      </c>
    </row>
    <row r="2557" spans="1:12">
      <c r="A2557" s="1">
        <v>25.749700000000001</v>
      </c>
      <c r="B2557" s="1">
        <v>1.136E-5</v>
      </c>
      <c r="C2557" s="1">
        <v>1.136E-5</v>
      </c>
      <c r="D2557" s="1">
        <v>1.3050000000000001E-2</v>
      </c>
      <c r="E2557" s="1">
        <v>1.306E-2</v>
      </c>
      <c r="F2557" s="1">
        <v>0</v>
      </c>
      <c r="G2557" s="1">
        <v>1.306E-2</v>
      </c>
      <c r="H2557" s="1">
        <v>0</v>
      </c>
      <c r="I2557" s="1">
        <v>9.2250000000000004E-33</v>
      </c>
      <c r="J2557" t="s">
        <v>64</v>
      </c>
      <c r="L2557">
        <v>600.08000000000004</v>
      </c>
    </row>
    <row r="2558" spans="1:12">
      <c r="A2558" s="1">
        <v>25.621300000000002</v>
      </c>
      <c r="B2558" s="1">
        <v>1.153E-5</v>
      </c>
      <c r="C2558" s="1">
        <v>1.153E-5</v>
      </c>
      <c r="D2558" s="1">
        <v>1.3100000000000001E-2</v>
      </c>
      <c r="E2558" s="1">
        <v>1.312E-2</v>
      </c>
      <c r="F2558" s="1">
        <v>0</v>
      </c>
      <c r="G2558" s="1">
        <v>1.312E-2</v>
      </c>
      <c r="H2558" s="1">
        <v>0</v>
      </c>
      <c r="I2558" s="1">
        <v>2.4480000000000001E-12</v>
      </c>
      <c r="J2558" t="s">
        <v>126</v>
      </c>
      <c r="L2558">
        <v>400.05</v>
      </c>
    </row>
    <row r="2559" spans="1:12">
      <c r="A2559" s="1">
        <v>25.493500000000001</v>
      </c>
      <c r="B2559" s="1">
        <v>1.171E-5</v>
      </c>
      <c r="C2559" s="1">
        <v>1.171E-5</v>
      </c>
      <c r="D2559" s="1">
        <v>1.316E-2</v>
      </c>
      <c r="E2559" s="1">
        <v>1.3169999999999999E-2</v>
      </c>
      <c r="F2559" s="1">
        <v>0</v>
      </c>
      <c r="G2559" s="1">
        <v>1.3169999999999999E-2</v>
      </c>
      <c r="H2559" s="1">
        <v>0</v>
      </c>
      <c r="I2559" s="1">
        <v>4.9579999999999996E-28</v>
      </c>
      <c r="J2559" t="s">
        <v>126</v>
      </c>
      <c r="L2559">
        <v>200.03</v>
      </c>
    </row>
    <row r="2560" spans="1:12">
      <c r="A2560" s="1">
        <v>25.366399999999999</v>
      </c>
      <c r="B2560" s="1">
        <v>1.188E-5</v>
      </c>
      <c r="C2560" s="1">
        <v>1.188E-5</v>
      </c>
      <c r="D2560" s="1">
        <v>1.321E-2</v>
      </c>
      <c r="E2560" s="1">
        <v>1.3220000000000001E-2</v>
      </c>
      <c r="F2560" s="1">
        <v>0</v>
      </c>
      <c r="G2560" s="1">
        <v>1.3220000000000001E-2</v>
      </c>
      <c r="H2560" s="1">
        <v>0</v>
      </c>
      <c r="I2560" s="1">
        <v>2.3180000000000001E-6</v>
      </c>
      <c r="J2560" t="s">
        <v>12</v>
      </c>
      <c r="L2560">
        <v>200.03</v>
      </c>
    </row>
    <row r="2561" spans="1:12">
      <c r="A2561" s="1">
        <v>25.239899999999999</v>
      </c>
      <c r="B2561" s="1">
        <v>1.206E-5</v>
      </c>
      <c r="C2561" s="1">
        <v>1.206E-5</v>
      </c>
      <c r="D2561" s="1">
        <v>1.3270000000000001E-2</v>
      </c>
      <c r="E2561" s="1">
        <v>1.328E-2</v>
      </c>
      <c r="F2561" s="1">
        <v>0</v>
      </c>
      <c r="G2561" s="1">
        <v>1.328E-2</v>
      </c>
      <c r="H2561" s="1">
        <v>0</v>
      </c>
      <c r="I2561" s="1">
        <v>1.1240000000000001E-5</v>
      </c>
      <c r="J2561" t="s">
        <v>132</v>
      </c>
      <c r="L2561">
        <v>600.08000000000004</v>
      </c>
    </row>
    <row r="2562" spans="1:12">
      <c r="A2562" s="1">
        <v>25.114000000000001</v>
      </c>
      <c r="B2562" s="1">
        <v>1.224E-5</v>
      </c>
      <c r="C2562" s="1">
        <v>1.224E-5</v>
      </c>
      <c r="D2562" s="1">
        <v>1.388E-2</v>
      </c>
      <c r="E2562" s="1">
        <v>1.389E-2</v>
      </c>
      <c r="F2562" s="1">
        <v>0</v>
      </c>
      <c r="G2562" s="1">
        <v>1.389E-2</v>
      </c>
      <c r="H2562" s="1">
        <v>0</v>
      </c>
      <c r="I2562" s="1">
        <v>5.6280000000000002E-4</v>
      </c>
      <c r="J2562" t="s">
        <v>49</v>
      </c>
      <c r="L2562">
        <v>400.06</v>
      </c>
    </row>
    <row r="2563" spans="1:12">
      <c r="A2563" s="1">
        <v>24.988800000000001</v>
      </c>
      <c r="B2563" s="1">
        <v>1.243E-5</v>
      </c>
      <c r="C2563" s="1">
        <v>1.243E-5</v>
      </c>
      <c r="D2563" s="1">
        <v>1.545E-2</v>
      </c>
      <c r="E2563" s="1">
        <v>1.5469999999999999E-2</v>
      </c>
      <c r="F2563" s="1">
        <v>0</v>
      </c>
      <c r="G2563" s="1">
        <v>1.5469999999999999E-2</v>
      </c>
      <c r="H2563" s="1">
        <v>0</v>
      </c>
      <c r="I2563" s="1">
        <v>2.0890000000000001E-3</v>
      </c>
      <c r="J2563" t="s">
        <v>144</v>
      </c>
      <c r="L2563">
        <v>600.08000000000004</v>
      </c>
    </row>
    <row r="2564" spans="1:12">
      <c r="A2564" s="1">
        <v>24.8642</v>
      </c>
      <c r="B2564" s="1">
        <v>1.261E-5</v>
      </c>
      <c r="C2564" s="1">
        <v>1.261E-5</v>
      </c>
      <c r="D2564" s="1">
        <v>1.342E-2</v>
      </c>
      <c r="E2564" s="1">
        <v>1.3429999999999999E-2</v>
      </c>
      <c r="F2564" s="1">
        <v>0</v>
      </c>
      <c r="G2564" s="1">
        <v>1.3429999999999999E-2</v>
      </c>
      <c r="H2564" s="1">
        <v>0</v>
      </c>
      <c r="I2564" s="1">
        <v>0</v>
      </c>
      <c r="J2564" t="s">
        <v>145</v>
      </c>
      <c r="L2564">
        <v>200.03</v>
      </c>
    </row>
    <row r="2565" spans="1:12">
      <c r="A2565" s="1">
        <v>24.740200000000002</v>
      </c>
      <c r="B2565" s="1">
        <v>1.2799999999999999E-5</v>
      </c>
      <c r="C2565" s="1">
        <v>1.2799999999999999E-5</v>
      </c>
      <c r="D2565" s="1">
        <v>1.3469999999999999E-2</v>
      </c>
      <c r="E2565" s="1">
        <v>1.349E-2</v>
      </c>
      <c r="F2565" s="1">
        <v>0</v>
      </c>
      <c r="G2565" s="1">
        <v>1.349E-2</v>
      </c>
      <c r="H2565" s="1">
        <v>0</v>
      </c>
      <c r="I2565" s="1">
        <v>0</v>
      </c>
      <c r="L2565">
        <v>0</v>
      </c>
    </row>
    <row r="2566" spans="1:12">
      <c r="A2566" s="1">
        <v>24.616800000000001</v>
      </c>
      <c r="B2566" s="1">
        <v>1.2999999999999999E-5</v>
      </c>
      <c r="C2566" s="1">
        <v>1.2999999999999999E-5</v>
      </c>
      <c r="D2566" s="1">
        <v>1.353E-2</v>
      </c>
      <c r="E2566" s="1">
        <v>1.354E-2</v>
      </c>
      <c r="F2566" s="1">
        <v>0</v>
      </c>
      <c r="G2566" s="1">
        <v>1.354E-2</v>
      </c>
      <c r="H2566" s="1">
        <v>0</v>
      </c>
      <c r="I2566" s="1">
        <v>0</v>
      </c>
      <c r="L2566">
        <v>0</v>
      </c>
    </row>
    <row r="2567" spans="1:12">
      <c r="A2567" s="1">
        <v>24.494</v>
      </c>
      <c r="B2567" s="1">
        <v>1.3190000000000001E-5</v>
      </c>
      <c r="C2567" s="1">
        <v>1.3190000000000001E-5</v>
      </c>
      <c r="D2567" s="1">
        <v>1.358E-2</v>
      </c>
      <c r="E2567" s="1">
        <v>1.3599999999999999E-2</v>
      </c>
      <c r="F2567" s="1">
        <v>0</v>
      </c>
      <c r="G2567" s="1">
        <v>1.3599999999999999E-2</v>
      </c>
      <c r="H2567" s="1">
        <v>0</v>
      </c>
      <c r="I2567" s="1">
        <v>5.1089999999999997E-6</v>
      </c>
      <c r="J2567" t="s">
        <v>121</v>
      </c>
      <c r="L2567">
        <v>200.03</v>
      </c>
    </row>
    <row r="2568" spans="1:12">
      <c r="A2568" s="1">
        <v>24.3719</v>
      </c>
      <c r="B2568" s="1">
        <v>1.3390000000000001E-5</v>
      </c>
      <c r="C2568" s="1">
        <v>1.3390000000000001E-5</v>
      </c>
      <c r="D2568" s="1">
        <v>1.363E-2</v>
      </c>
      <c r="E2568" s="1">
        <v>1.3650000000000001E-2</v>
      </c>
      <c r="F2568" s="1">
        <v>0</v>
      </c>
      <c r="G2568" s="1">
        <v>1.3650000000000001E-2</v>
      </c>
      <c r="H2568" s="1">
        <v>0</v>
      </c>
      <c r="I2568" s="1">
        <v>0</v>
      </c>
      <c r="J2568" t="s">
        <v>133</v>
      </c>
      <c r="L2568">
        <v>400.05</v>
      </c>
    </row>
    <row r="2569" spans="1:12">
      <c r="A2569" s="1">
        <v>24.250299999999999</v>
      </c>
      <c r="B2569" s="1">
        <v>1.359E-5</v>
      </c>
      <c r="C2569" s="1">
        <v>1.359E-5</v>
      </c>
      <c r="D2569" s="1">
        <v>1.3690000000000001E-2</v>
      </c>
      <c r="E2569" s="1">
        <v>1.37E-2</v>
      </c>
      <c r="F2569" s="1">
        <v>0</v>
      </c>
      <c r="G2569" s="1">
        <v>1.37E-2</v>
      </c>
      <c r="H2569" s="1">
        <v>0</v>
      </c>
      <c r="I2569" s="1">
        <v>4.9249999999999997E-13</v>
      </c>
      <c r="J2569" t="s">
        <v>146</v>
      </c>
      <c r="L2569">
        <v>600.08000000000004</v>
      </c>
    </row>
    <row r="2570" spans="1:12">
      <c r="A2570" s="1">
        <v>24.1294</v>
      </c>
      <c r="B2570" s="1">
        <v>1.38E-5</v>
      </c>
      <c r="C2570" s="1">
        <v>1.38E-5</v>
      </c>
      <c r="D2570" s="1">
        <v>1.374E-2</v>
      </c>
      <c r="E2570" s="1">
        <v>1.375E-2</v>
      </c>
      <c r="F2570" s="1">
        <v>0</v>
      </c>
      <c r="G2570" s="1">
        <v>1.375E-2</v>
      </c>
      <c r="H2570" s="1">
        <v>0</v>
      </c>
      <c r="I2570" s="1">
        <v>0</v>
      </c>
      <c r="L2570">
        <v>0</v>
      </c>
    </row>
    <row r="2571" spans="1:12">
      <c r="A2571" s="1">
        <v>24.0091</v>
      </c>
      <c r="B2571" s="1">
        <v>1.401E-5</v>
      </c>
      <c r="C2571" s="1">
        <v>1.401E-5</v>
      </c>
      <c r="D2571" s="1">
        <v>1.38E-2</v>
      </c>
      <c r="E2571" s="1">
        <v>1.3809999999999999E-2</v>
      </c>
      <c r="F2571" s="1">
        <v>0</v>
      </c>
      <c r="G2571" s="1">
        <v>1.3809999999999999E-2</v>
      </c>
      <c r="H2571" s="1">
        <v>0</v>
      </c>
      <c r="I2571" s="1">
        <v>9.9309999999999997E-9</v>
      </c>
      <c r="J2571" t="s">
        <v>147</v>
      </c>
      <c r="L2571">
        <v>600.08000000000004</v>
      </c>
    </row>
    <row r="2572" spans="1:12">
      <c r="A2572" s="1">
        <v>23.889299999999999</v>
      </c>
      <c r="B2572" s="1">
        <v>1.4219999999999999E-5</v>
      </c>
      <c r="C2572" s="1">
        <v>1.4219999999999999E-5</v>
      </c>
      <c r="D2572" s="1">
        <v>2.2759999999999999E-2</v>
      </c>
      <c r="E2572" s="1">
        <v>2.2769999999999999E-2</v>
      </c>
      <c r="F2572" s="1">
        <v>0</v>
      </c>
      <c r="G2572" s="1">
        <v>2.2769999999999999E-2</v>
      </c>
      <c r="H2572" s="1">
        <v>0</v>
      </c>
      <c r="I2572" s="1">
        <v>8.9060000000000007E-3</v>
      </c>
      <c r="J2572" t="s">
        <v>13</v>
      </c>
      <c r="L2572">
        <v>600.08000000000004</v>
      </c>
    </row>
    <row r="2573" spans="1:12">
      <c r="A2573" s="1">
        <v>23.770199999999999</v>
      </c>
      <c r="B2573" s="1">
        <v>1.4430000000000001E-5</v>
      </c>
      <c r="C2573" s="1">
        <v>1.4430000000000001E-5</v>
      </c>
      <c r="D2573" s="1">
        <v>1.391E-2</v>
      </c>
      <c r="E2573" s="1">
        <v>1.392E-2</v>
      </c>
      <c r="F2573" s="1">
        <v>0</v>
      </c>
      <c r="G2573" s="1">
        <v>1.392E-2</v>
      </c>
      <c r="H2573" s="1">
        <v>0</v>
      </c>
      <c r="I2573" s="1">
        <v>1.102E-6</v>
      </c>
      <c r="J2573" t="s">
        <v>12</v>
      </c>
      <c r="L2573">
        <v>800.11</v>
      </c>
    </row>
    <row r="2574" spans="1:12">
      <c r="A2574" s="1">
        <v>23.651700000000002</v>
      </c>
      <c r="B2574" s="1">
        <v>1.465E-5</v>
      </c>
      <c r="C2574" s="1">
        <v>1.465E-5</v>
      </c>
      <c r="D2574" s="1">
        <v>1.984E-2</v>
      </c>
      <c r="E2574" s="1">
        <v>1.985E-2</v>
      </c>
      <c r="F2574" s="1">
        <v>0</v>
      </c>
      <c r="G2574" s="1">
        <v>1.985E-2</v>
      </c>
      <c r="H2574" s="1">
        <v>0</v>
      </c>
      <c r="I2574" s="1">
        <v>5.8780000000000004E-3</v>
      </c>
      <c r="J2574" t="s">
        <v>13</v>
      </c>
      <c r="L2574">
        <v>800.11</v>
      </c>
    </row>
    <row r="2575" spans="1:12">
      <c r="A2575" s="1">
        <v>23.5337</v>
      </c>
      <c r="B2575" s="1">
        <v>1.487E-5</v>
      </c>
      <c r="C2575" s="1">
        <v>1.487E-5</v>
      </c>
      <c r="D2575" s="1">
        <v>1.401E-2</v>
      </c>
      <c r="E2575" s="1">
        <v>1.4030000000000001E-2</v>
      </c>
      <c r="F2575" s="1">
        <v>0</v>
      </c>
      <c r="G2575" s="1">
        <v>1.4030000000000001E-2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1.509E-5</v>
      </c>
      <c r="C2576" s="1">
        <v>1.509E-5</v>
      </c>
      <c r="D2576" s="1">
        <v>1.4069999999999999E-2</v>
      </c>
      <c r="E2576" s="1">
        <v>1.4080000000000001E-2</v>
      </c>
      <c r="F2576" s="1">
        <v>0</v>
      </c>
      <c r="G2576" s="1">
        <v>1.4080000000000001E-2</v>
      </c>
      <c r="H2576" s="1">
        <v>0</v>
      </c>
      <c r="I2576" s="1">
        <v>0</v>
      </c>
      <c r="J2576" t="s">
        <v>71</v>
      </c>
      <c r="L2576">
        <v>200.03</v>
      </c>
    </row>
    <row r="2577" spans="1:12">
      <c r="A2577" s="1">
        <v>23.299600000000002</v>
      </c>
      <c r="B2577" s="1">
        <v>1.5319999999999999E-5</v>
      </c>
      <c r="C2577" s="1">
        <v>1.5319999999999999E-5</v>
      </c>
      <c r="D2577" s="1">
        <v>1.422E-2</v>
      </c>
      <c r="E2577" s="1">
        <v>1.4239999999999999E-2</v>
      </c>
      <c r="F2577" s="1">
        <v>0</v>
      </c>
      <c r="G2577" s="1">
        <v>1.4239999999999999E-2</v>
      </c>
      <c r="H2577" s="1">
        <v>0</v>
      </c>
      <c r="I2577" s="1">
        <v>0</v>
      </c>
      <c r="J2577" t="s">
        <v>13</v>
      </c>
      <c r="K2577" t="s">
        <v>13</v>
      </c>
      <c r="L2577">
        <v>0</v>
      </c>
    </row>
    <row r="2578" spans="1:12">
      <c r="A2578" s="1">
        <v>23.183399999999999</v>
      </c>
      <c r="B2578" s="1">
        <v>1.5549999999999999E-5</v>
      </c>
      <c r="C2578" s="1">
        <v>1.5549999999999999E-5</v>
      </c>
      <c r="D2578" s="1">
        <v>1.4279999999999999E-2</v>
      </c>
      <c r="E2578" s="1">
        <v>1.43E-2</v>
      </c>
      <c r="F2578" s="1">
        <v>0</v>
      </c>
      <c r="G2578" s="1">
        <v>1.43E-2</v>
      </c>
      <c r="H2578" s="1">
        <v>0</v>
      </c>
      <c r="I2578" s="1">
        <v>2.6299999999999998E-6</v>
      </c>
      <c r="J2578" t="s">
        <v>12</v>
      </c>
      <c r="L2578">
        <v>400.05</v>
      </c>
    </row>
    <row r="2579" spans="1:12">
      <c r="A2579" s="1">
        <v>23.067799999999998</v>
      </c>
      <c r="B2579" s="1">
        <v>1.579E-5</v>
      </c>
      <c r="C2579" s="1">
        <v>1.579E-5</v>
      </c>
      <c r="D2579" s="1">
        <v>1.4330000000000001E-2</v>
      </c>
      <c r="E2579" s="1">
        <v>1.435E-2</v>
      </c>
      <c r="F2579" s="1">
        <v>0</v>
      </c>
      <c r="G2579" s="1">
        <v>1.435E-2</v>
      </c>
      <c r="H2579" s="1">
        <v>0</v>
      </c>
      <c r="I2579" s="1">
        <v>0</v>
      </c>
      <c r="J2579" t="s">
        <v>148</v>
      </c>
      <c r="L2579">
        <v>200.03</v>
      </c>
    </row>
    <row r="2580" spans="1:12">
      <c r="A2580" s="1">
        <v>22.9528</v>
      </c>
      <c r="B2580" s="1">
        <v>1.6030000000000001E-5</v>
      </c>
      <c r="C2580" s="1">
        <v>1.6030000000000001E-5</v>
      </c>
      <c r="D2580" s="1">
        <v>1.6119999999999999E-2</v>
      </c>
      <c r="E2580" s="1">
        <v>1.6129999999999999E-2</v>
      </c>
      <c r="F2580" s="1">
        <v>0</v>
      </c>
      <c r="G2580" s="1">
        <v>1.6129999999999999E-2</v>
      </c>
      <c r="H2580" s="1">
        <v>0</v>
      </c>
      <c r="I2580" s="1">
        <v>1.727E-3</v>
      </c>
      <c r="J2580" t="s">
        <v>118</v>
      </c>
      <c r="L2580">
        <v>200.03</v>
      </c>
    </row>
    <row r="2581" spans="1:12">
      <c r="A2581" s="1">
        <v>22.8383</v>
      </c>
      <c r="B2581" s="1">
        <v>1.6269999999999998E-5</v>
      </c>
      <c r="C2581" s="1">
        <v>1.6269999999999998E-5</v>
      </c>
      <c r="D2581" s="1">
        <v>1.4449999999999999E-2</v>
      </c>
      <c r="E2581" s="1">
        <v>1.4460000000000001E-2</v>
      </c>
      <c r="F2581" s="1">
        <v>0</v>
      </c>
      <c r="G2581" s="1">
        <v>1.4460000000000001E-2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1.6509999999999999E-5</v>
      </c>
      <c r="C2582" s="1">
        <v>1.6509999999999999E-5</v>
      </c>
      <c r="D2582" s="1">
        <v>1.451E-2</v>
      </c>
      <c r="E2582" s="1">
        <v>1.452E-2</v>
      </c>
      <c r="F2582" s="1">
        <v>0</v>
      </c>
      <c r="G2582" s="1">
        <v>1.452E-2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1.6759999999999999E-5</v>
      </c>
      <c r="C2583" s="1">
        <v>1.6759999999999999E-5</v>
      </c>
      <c r="D2583" s="1">
        <v>1.6420000000000001E-2</v>
      </c>
      <c r="E2583" s="1">
        <v>1.644E-2</v>
      </c>
      <c r="F2583" s="1">
        <v>0</v>
      </c>
      <c r="G2583" s="1">
        <v>1.644E-2</v>
      </c>
      <c r="H2583" s="1">
        <v>0</v>
      </c>
      <c r="I2583" s="1">
        <v>1.859E-3</v>
      </c>
      <c r="J2583" t="s">
        <v>13</v>
      </c>
      <c r="L2583">
        <v>1200.1600000000001</v>
      </c>
    </row>
    <row r="2584" spans="1:12">
      <c r="A2584" s="1">
        <v>22.4983</v>
      </c>
      <c r="B2584" s="1">
        <v>1.7010000000000001E-5</v>
      </c>
      <c r="C2584" s="1">
        <v>1.7010000000000001E-5</v>
      </c>
      <c r="D2584" s="1">
        <v>1.4619999999999999E-2</v>
      </c>
      <c r="E2584" s="1">
        <v>1.464E-2</v>
      </c>
      <c r="F2584" s="1">
        <v>0</v>
      </c>
      <c r="G2584" s="1">
        <v>1.464E-2</v>
      </c>
      <c r="H2584" s="1">
        <v>0</v>
      </c>
      <c r="I2584" s="1">
        <v>5.4300000000000004E-18</v>
      </c>
      <c r="J2584" t="s">
        <v>149</v>
      </c>
      <c r="L2584">
        <v>200.03</v>
      </c>
    </row>
    <row r="2585" spans="1:12">
      <c r="A2585" s="1">
        <v>22.386099999999999</v>
      </c>
      <c r="B2585" s="1">
        <v>1.7269999999999999E-5</v>
      </c>
      <c r="C2585" s="1">
        <v>1.7269999999999999E-5</v>
      </c>
      <c r="D2585" s="1">
        <v>6.2890000000000001E-2</v>
      </c>
      <c r="E2585" s="1">
        <v>6.2899999999999998E-2</v>
      </c>
      <c r="F2585" s="1">
        <v>0</v>
      </c>
      <c r="G2585" s="1">
        <v>6.2899999999999998E-2</v>
      </c>
      <c r="H2585" s="1">
        <v>0</v>
      </c>
      <c r="I2585" s="1">
        <v>4.8210000000000003E-2</v>
      </c>
      <c r="J2585" t="s">
        <v>13</v>
      </c>
      <c r="L2585">
        <v>4400.58</v>
      </c>
    </row>
    <row r="2586" spans="1:12">
      <c r="A2586" s="1">
        <v>22.2745</v>
      </c>
      <c r="B2586" s="1">
        <v>1.753E-5</v>
      </c>
      <c r="C2586" s="1">
        <v>1.753E-5</v>
      </c>
      <c r="D2586" s="1">
        <v>1.6109999999999999E-2</v>
      </c>
      <c r="E2586" s="1">
        <v>1.6129999999999999E-2</v>
      </c>
      <c r="F2586" s="1">
        <v>0</v>
      </c>
      <c r="G2586" s="1">
        <v>1.6129999999999999E-2</v>
      </c>
      <c r="H2586" s="1">
        <v>0</v>
      </c>
      <c r="I2586" s="1">
        <v>1.3780000000000001E-3</v>
      </c>
      <c r="J2586" t="s">
        <v>13</v>
      </c>
      <c r="L2586">
        <v>200.03</v>
      </c>
    </row>
    <row r="2587" spans="1:12">
      <c r="A2587" s="1">
        <v>22.163399999999999</v>
      </c>
      <c r="B2587" s="1">
        <v>1.7790000000000001E-5</v>
      </c>
      <c r="C2587" s="1">
        <v>1.7790000000000001E-5</v>
      </c>
      <c r="D2587" s="1">
        <v>1.481E-2</v>
      </c>
      <c r="E2587" s="1">
        <v>1.4829999999999999E-2</v>
      </c>
      <c r="F2587" s="1">
        <v>0</v>
      </c>
      <c r="G2587" s="1">
        <v>1.4829999999999999E-2</v>
      </c>
      <c r="H2587" s="1">
        <v>0</v>
      </c>
      <c r="I2587" s="1">
        <v>1.5140000000000001E-5</v>
      </c>
      <c r="J2587" t="s">
        <v>12</v>
      </c>
      <c r="L2587">
        <v>200.03</v>
      </c>
    </row>
    <row r="2588" spans="1:12">
      <c r="A2588" s="1">
        <v>22.052900000000001</v>
      </c>
      <c r="B2588" s="1">
        <v>1.806E-5</v>
      </c>
      <c r="C2588" s="1">
        <v>1.806E-5</v>
      </c>
      <c r="D2588" s="1">
        <v>1.503E-2</v>
      </c>
      <c r="E2588" s="1">
        <v>1.5049999999999999E-2</v>
      </c>
      <c r="F2588" s="1">
        <v>0</v>
      </c>
      <c r="G2588" s="1">
        <v>1.5049999999999999E-2</v>
      </c>
      <c r="H2588" s="1">
        <v>0</v>
      </c>
      <c r="I2588" s="1">
        <v>1.774E-4</v>
      </c>
      <c r="J2588" t="s">
        <v>49</v>
      </c>
      <c r="L2588">
        <v>800.1</v>
      </c>
    </row>
    <row r="2589" spans="1:12">
      <c r="A2589" s="1">
        <v>21.942900000000002</v>
      </c>
      <c r="B2589" s="1">
        <v>1.8340000000000001E-5</v>
      </c>
      <c r="C2589" s="1">
        <v>1.8340000000000001E-5</v>
      </c>
      <c r="D2589" s="1">
        <v>1.491E-2</v>
      </c>
      <c r="E2589" s="1">
        <v>1.4930000000000001E-2</v>
      </c>
      <c r="F2589" s="1">
        <v>0</v>
      </c>
      <c r="G2589" s="1">
        <v>1.4930000000000001E-2</v>
      </c>
      <c r="H2589" s="1">
        <v>0</v>
      </c>
      <c r="I2589" s="1">
        <v>1.29E-11</v>
      </c>
      <c r="J2589" t="s">
        <v>121</v>
      </c>
      <c r="L2589">
        <v>0</v>
      </c>
    </row>
    <row r="2590" spans="1:12">
      <c r="A2590" s="1">
        <v>21.833500000000001</v>
      </c>
      <c r="B2590" s="1">
        <v>1.861E-5</v>
      </c>
      <c r="C2590" s="1">
        <v>1.861E-5</v>
      </c>
      <c r="D2590" s="1">
        <v>2.1729999999999999E-2</v>
      </c>
      <c r="E2590" s="1">
        <v>2.1749999999999999E-2</v>
      </c>
      <c r="F2590" s="1">
        <v>0</v>
      </c>
      <c r="G2590" s="1">
        <v>2.1749999999999999E-2</v>
      </c>
      <c r="H2590" s="1">
        <v>0</v>
      </c>
      <c r="I2590" s="1">
        <v>6.7619999999999998E-3</v>
      </c>
      <c r="J2590" t="s">
        <v>13</v>
      </c>
      <c r="L2590">
        <v>1800.24</v>
      </c>
    </row>
    <row r="2591" spans="1:12">
      <c r="A2591" s="1">
        <v>21.724599999999999</v>
      </c>
      <c r="B2591" s="1">
        <v>1.889E-5</v>
      </c>
      <c r="C2591" s="1">
        <v>1.889E-5</v>
      </c>
      <c r="D2591" s="1">
        <v>1.503E-2</v>
      </c>
      <c r="E2591" s="1">
        <v>1.5049999999999999E-2</v>
      </c>
      <c r="F2591" s="1">
        <v>0</v>
      </c>
      <c r="G2591" s="1">
        <v>1.5049999999999999E-2</v>
      </c>
      <c r="H2591" s="1">
        <v>0</v>
      </c>
      <c r="I2591" s="1">
        <v>2.622E-16</v>
      </c>
      <c r="J2591" t="s">
        <v>150</v>
      </c>
      <c r="L2591">
        <v>200.03</v>
      </c>
    </row>
    <row r="2592" spans="1:12">
      <c r="A2592" s="1">
        <v>21.616299999999999</v>
      </c>
      <c r="B2592" s="1">
        <v>1.9179999999999999E-5</v>
      </c>
      <c r="C2592" s="1">
        <v>1.9179999999999999E-5</v>
      </c>
      <c r="D2592" s="1">
        <v>1.5089999999999999E-2</v>
      </c>
      <c r="E2592" s="1">
        <v>1.511E-2</v>
      </c>
      <c r="F2592" s="1">
        <v>0</v>
      </c>
      <c r="G2592" s="1">
        <v>1.511E-2</v>
      </c>
      <c r="H2592" s="1">
        <v>0</v>
      </c>
      <c r="I2592" s="1">
        <v>0</v>
      </c>
      <c r="J2592" t="s">
        <v>71</v>
      </c>
      <c r="L2592">
        <v>200.03</v>
      </c>
    </row>
    <row r="2593" spans="1:12">
      <c r="A2593" s="1">
        <v>21.508500000000002</v>
      </c>
      <c r="B2593" s="1">
        <v>1.9470000000000002E-5</v>
      </c>
      <c r="C2593" s="1">
        <v>1.9470000000000002E-5</v>
      </c>
      <c r="D2593" s="1">
        <v>1.515E-2</v>
      </c>
      <c r="E2593" s="1">
        <v>1.5169999999999999E-2</v>
      </c>
      <c r="F2593" s="1">
        <v>0</v>
      </c>
      <c r="G2593" s="1">
        <v>1.5169999999999999E-2</v>
      </c>
      <c r="H2593" s="1">
        <v>0</v>
      </c>
      <c r="I2593" s="1">
        <v>0</v>
      </c>
      <c r="L2593">
        <v>0</v>
      </c>
    </row>
    <row r="2594" spans="1:12">
      <c r="A2594" s="1">
        <v>21.401199999999999</v>
      </c>
      <c r="B2594" s="1">
        <v>1.9760000000000001E-5</v>
      </c>
      <c r="C2594" s="1">
        <v>1.9760000000000001E-5</v>
      </c>
      <c r="D2594" s="1">
        <v>1.521E-2</v>
      </c>
      <c r="E2594" s="1">
        <v>1.523E-2</v>
      </c>
      <c r="F2594" s="1">
        <v>0</v>
      </c>
      <c r="G2594" s="1">
        <v>1.523E-2</v>
      </c>
      <c r="H2594" s="1">
        <v>0</v>
      </c>
      <c r="I2594" s="1">
        <v>0</v>
      </c>
      <c r="J2594" t="s">
        <v>71</v>
      </c>
      <c r="L2594">
        <v>200.03</v>
      </c>
    </row>
    <row r="2595" spans="1:12">
      <c r="A2595" s="1">
        <v>21.294499999999999</v>
      </c>
      <c r="B2595" s="1">
        <v>2.0060000000000001E-5</v>
      </c>
      <c r="C2595" s="1">
        <v>2.0060000000000001E-5</v>
      </c>
      <c r="D2595" s="1">
        <v>1.5270000000000001E-2</v>
      </c>
      <c r="E2595" s="1">
        <v>1.529E-2</v>
      </c>
      <c r="F2595" s="1">
        <v>0</v>
      </c>
      <c r="G2595" s="1">
        <v>1.529E-2</v>
      </c>
      <c r="H2595" s="1">
        <v>0</v>
      </c>
      <c r="I2595" s="1">
        <v>0</v>
      </c>
      <c r="J2595" t="s">
        <v>151</v>
      </c>
      <c r="L2595">
        <v>600.08000000000004</v>
      </c>
    </row>
    <row r="2596" spans="1:12">
      <c r="A2596" s="1">
        <v>21.188300000000002</v>
      </c>
      <c r="B2596" s="1">
        <v>2.0360000000000002E-5</v>
      </c>
      <c r="C2596" s="1">
        <v>2.0360000000000002E-5</v>
      </c>
      <c r="D2596" s="1">
        <v>1.533E-2</v>
      </c>
      <c r="E2596" s="1">
        <v>1.5350000000000001E-2</v>
      </c>
      <c r="F2596" s="1">
        <v>0</v>
      </c>
      <c r="G2596" s="1">
        <v>1.5350000000000001E-2</v>
      </c>
      <c r="H2596" s="1">
        <v>0</v>
      </c>
      <c r="I2596" s="1">
        <v>0</v>
      </c>
      <c r="J2596" t="s">
        <v>71</v>
      </c>
      <c r="L2596">
        <v>1200.1600000000001</v>
      </c>
    </row>
    <row r="2597" spans="1:12">
      <c r="A2597" s="1">
        <v>21.082599999999999</v>
      </c>
      <c r="B2597" s="1">
        <v>2.067E-5</v>
      </c>
      <c r="C2597" s="1">
        <v>2.067E-5</v>
      </c>
      <c r="D2597" s="1">
        <v>2.402E-2</v>
      </c>
      <c r="E2597" s="1">
        <v>2.4039999999999999E-2</v>
      </c>
      <c r="F2597" s="1">
        <v>0</v>
      </c>
      <c r="G2597" s="1">
        <v>2.4039999999999999E-2</v>
      </c>
      <c r="H2597" s="1">
        <v>0</v>
      </c>
      <c r="I2597" s="1">
        <v>8.6379999999999998E-3</v>
      </c>
      <c r="J2597" t="s">
        <v>13</v>
      </c>
      <c r="L2597">
        <v>600.08000000000004</v>
      </c>
    </row>
    <row r="2598" spans="1:12">
      <c r="A2598" s="1">
        <v>20.977499999999999</v>
      </c>
      <c r="B2598" s="1">
        <v>2.0979999999999999E-5</v>
      </c>
      <c r="C2598" s="1">
        <v>2.0979999999999999E-5</v>
      </c>
      <c r="D2598" s="1">
        <v>1.545E-2</v>
      </c>
      <c r="E2598" s="1">
        <v>1.5469999999999999E-2</v>
      </c>
      <c r="F2598" s="1">
        <v>0</v>
      </c>
      <c r="G2598" s="1">
        <v>1.5469999999999999E-2</v>
      </c>
      <c r="H2598" s="1">
        <v>0</v>
      </c>
      <c r="I2598" s="1">
        <v>1.214E-8</v>
      </c>
      <c r="J2598" t="s">
        <v>152</v>
      </c>
      <c r="L2598">
        <v>200.03</v>
      </c>
    </row>
    <row r="2599" spans="1:12">
      <c r="A2599" s="1">
        <v>20.872900000000001</v>
      </c>
      <c r="B2599" s="1">
        <v>2.1290000000000001E-5</v>
      </c>
      <c r="C2599" s="1">
        <v>2.1290000000000001E-5</v>
      </c>
      <c r="D2599" s="1">
        <v>2.2839999999999999E-2</v>
      </c>
      <c r="E2599" s="1">
        <v>2.2859999999999998E-2</v>
      </c>
      <c r="F2599" s="1">
        <v>0</v>
      </c>
      <c r="G2599" s="1">
        <v>2.2859999999999998E-2</v>
      </c>
      <c r="H2599" s="1">
        <v>0</v>
      </c>
      <c r="I2599" s="1">
        <v>7.3369999999999998E-3</v>
      </c>
      <c r="J2599" t="s">
        <v>13</v>
      </c>
      <c r="L2599">
        <v>1000.14</v>
      </c>
    </row>
    <row r="2600" spans="1:12">
      <c r="A2600" s="1">
        <v>20.768799999999999</v>
      </c>
      <c r="B2600" s="1">
        <v>2.1610000000000001E-5</v>
      </c>
      <c r="C2600" s="1">
        <v>2.1610000000000001E-5</v>
      </c>
      <c r="D2600" s="1">
        <v>1.5570000000000001E-2</v>
      </c>
      <c r="E2600" s="1">
        <v>1.559E-2</v>
      </c>
      <c r="F2600" s="1">
        <v>0</v>
      </c>
      <c r="G2600" s="1">
        <v>1.559E-2</v>
      </c>
      <c r="H2600" s="1">
        <v>0</v>
      </c>
      <c r="I2600" s="1">
        <v>0</v>
      </c>
      <c r="L2600">
        <v>0</v>
      </c>
    </row>
    <row r="2601" spans="1:12">
      <c r="A2601" s="1">
        <v>20.665199999999999</v>
      </c>
      <c r="B2601" s="1">
        <v>2.194E-5</v>
      </c>
      <c r="C2601" s="1">
        <v>2.194E-5</v>
      </c>
      <c r="D2601" s="1">
        <v>1.5630000000000002E-2</v>
      </c>
      <c r="E2601" s="1">
        <v>1.5650000000000001E-2</v>
      </c>
      <c r="F2601" s="1">
        <v>0</v>
      </c>
      <c r="G2601" s="1">
        <v>1.5650000000000001E-2</v>
      </c>
      <c r="H2601" s="1">
        <v>0</v>
      </c>
      <c r="I2601" s="1">
        <v>0</v>
      </c>
      <c r="J2601" t="s">
        <v>71</v>
      </c>
      <c r="L2601">
        <v>200.03</v>
      </c>
    </row>
    <row r="2602" spans="1:12">
      <c r="A2602" s="1">
        <v>20.562200000000001</v>
      </c>
      <c r="B2602" s="1">
        <v>2.2269999999999999E-5</v>
      </c>
      <c r="C2602" s="1">
        <v>2.2269999999999999E-5</v>
      </c>
      <c r="D2602" s="1">
        <v>1.9259999999999999E-2</v>
      </c>
      <c r="E2602" s="1">
        <v>1.9279999999999999E-2</v>
      </c>
      <c r="F2602" s="1">
        <v>0</v>
      </c>
      <c r="G2602" s="1">
        <v>1.9279999999999999E-2</v>
      </c>
      <c r="H2602" s="1">
        <v>0</v>
      </c>
      <c r="I2602" s="1">
        <v>3.4459999999999998E-3</v>
      </c>
      <c r="J2602" t="s">
        <v>49</v>
      </c>
      <c r="K2602" t="s">
        <v>13</v>
      </c>
      <c r="L2602">
        <v>400.05</v>
      </c>
    </row>
    <row r="2603" spans="1:12">
      <c r="A2603" s="1">
        <v>20.459599999999998</v>
      </c>
      <c r="B2603" s="1">
        <v>2.2609999999999999E-5</v>
      </c>
      <c r="C2603" s="1">
        <v>2.2609999999999999E-5</v>
      </c>
      <c r="D2603" s="1">
        <v>1.6119999999999999E-2</v>
      </c>
      <c r="E2603" s="1">
        <v>1.6140000000000002E-2</v>
      </c>
      <c r="F2603" s="1">
        <v>0</v>
      </c>
      <c r="G2603" s="1">
        <v>1.6140000000000002E-2</v>
      </c>
      <c r="H2603" s="1">
        <v>0</v>
      </c>
      <c r="I2603" s="1">
        <v>2.3269999999999999E-4</v>
      </c>
      <c r="J2603" t="s">
        <v>13</v>
      </c>
      <c r="K2603" t="s">
        <v>49</v>
      </c>
      <c r="L2603">
        <v>800.12</v>
      </c>
    </row>
    <row r="2604" spans="1:12">
      <c r="A2604" s="1">
        <v>20.357600000000001</v>
      </c>
      <c r="B2604" s="1">
        <v>2.2949999999999999E-5</v>
      </c>
      <c r="C2604" s="1">
        <v>2.2949999999999999E-5</v>
      </c>
      <c r="D2604" s="1">
        <v>3.8640000000000001E-2</v>
      </c>
      <c r="E2604" s="1">
        <v>3.866E-2</v>
      </c>
      <c r="F2604" s="1">
        <v>0</v>
      </c>
      <c r="G2604" s="1">
        <v>3.866E-2</v>
      </c>
      <c r="H2604" s="1">
        <v>0</v>
      </c>
      <c r="I2604" s="1">
        <v>2.2689999999999998E-2</v>
      </c>
      <c r="J2604" t="s">
        <v>153</v>
      </c>
      <c r="L2604">
        <v>400.05</v>
      </c>
    </row>
    <row r="2605" spans="1:12">
      <c r="A2605" s="1">
        <v>20.2561</v>
      </c>
      <c r="B2605" s="1">
        <v>2.3289999999999999E-5</v>
      </c>
      <c r="C2605" s="1">
        <v>2.3289999999999999E-5</v>
      </c>
      <c r="D2605" s="1">
        <v>1.601E-2</v>
      </c>
      <c r="E2605" s="1">
        <v>1.6029999999999999E-2</v>
      </c>
      <c r="F2605" s="1">
        <v>0</v>
      </c>
      <c r="G2605" s="1">
        <v>1.6029999999999999E-2</v>
      </c>
      <c r="H2605" s="1">
        <v>0</v>
      </c>
      <c r="I2605" s="1">
        <v>0</v>
      </c>
      <c r="J2605" t="s">
        <v>47</v>
      </c>
      <c r="L2605">
        <v>400.05</v>
      </c>
    </row>
    <row r="2606" spans="1:12">
      <c r="A2606" s="1">
        <v>20.155100000000001</v>
      </c>
      <c r="B2606" s="1">
        <v>2.3640000000000001E-5</v>
      </c>
      <c r="C2606" s="1">
        <v>2.3640000000000001E-5</v>
      </c>
      <c r="D2606" s="1">
        <v>1.6070000000000001E-2</v>
      </c>
      <c r="E2606" s="1">
        <v>1.61E-2</v>
      </c>
      <c r="F2606" s="1">
        <v>0</v>
      </c>
      <c r="G2606" s="1">
        <v>1.61E-2</v>
      </c>
      <c r="H2606" s="1">
        <v>0</v>
      </c>
      <c r="I2606" s="1">
        <v>0</v>
      </c>
      <c r="L2606">
        <v>0</v>
      </c>
    </row>
    <row r="2607" spans="1:12">
      <c r="A2607" s="1">
        <v>20.054600000000001</v>
      </c>
      <c r="B2607" s="1">
        <v>2.4000000000000001E-5</v>
      </c>
      <c r="C2607" s="1">
        <v>2.4000000000000001E-5</v>
      </c>
      <c r="D2607" s="1">
        <v>1.6140000000000002E-2</v>
      </c>
      <c r="E2607" s="1">
        <v>1.6160000000000001E-2</v>
      </c>
      <c r="F2607" s="1">
        <v>0</v>
      </c>
      <c r="G2607" s="1">
        <v>1.6160000000000001E-2</v>
      </c>
      <c r="H2607" s="1">
        <v>0</v>
      </c>
      <c r="I2607" s="1">
        <v>1.5430000000000001E-6</v>
      </c>
      <c r="J2607" t="s">
        <v>12</v>
      </c>
      <c r="L2607">
        <v>200.03</v>
      </c>
    </row>
    <row r="2608" spans="1:12">
      <c r="A2608" s="1">
        <v>19.954499999999999</v>
      </c>
      <c r="B2608" s="1">
        <v>2.4360000000000001E-5</v>
      </c>
      <c r="C2608" s="1">
        <v>2.4360000000000001E-5</v>
      </c>
      <c r="D2608" s="1">
        <v>1.6199999999999999E-2</v>
      </c>
      <c r="E2608" s="1">
        <v>1.6219999999999998E-2</v>
      </c>
      <c r="F2608" s="1">
        <v>0</v>
      </c>
      <c r="G2608" s="1">
        <v>1.6219999999999998E-2</v>
      </c>
      <c r="H2608" s="1">
        <v>0</v>
      </c>
      <c r="I2608" s="1">
        <v>0</v>
      </c>
      <c r="J2608" t="s">
        <v>71</v>
      </c>
      <c r="L2608">
        <v>200.03</v>
      </c>
    </row>
    <row r="2609" spans="1:12">
      <c r="A2609" s="1">
        <v>19.855</v>
      </c>
      <c r="B2609" s="1">
        <v>2.4729999999999999E-5</v>
      </c>
      <c r="C2609" s="1">
        <v>2.4729999999999999E-5</v>
      </c>
      <c r="D2609" s="1">
        <v>1.626E-2</v>
      </c>
      <c r="E2609" s="1">
        <v>1.6289999999999999E-2</v>
      </c>
      <c r="F2609" s="1">
        <v>0</v>
      </c>
      <c r="G2609" s="1">
        <v>1.6289999999999999E-2</v>
      </c>
      <c r="H2609" s="1">
        <v>0</v>
      </c>
      <c r="I2609" s="1">
        <v>0</v>
      </c>
      <c r="J2609" t="s">
        <v>145</v>
      </c>
      <c r="L2609">
        <v>200.03</v>
      </c>
    </row>
    <row r="2610" spans="1:12">
      <c r="A2610" s="1">
        <v>19.756</v>
      </c>
      <c r="B2610" s="1">
        <v>2.51E-5</v>
      </c>
      <c r="C2610" s="1">
        <v>2.51E-5</v>
      </c>
      <c r="D2610" s="1">
        <v>1.6330000000000001E-2</v>
      </c>
      <c r="E2610" s="1">
        <v>1.635E-2</v>
      </c>
      <c r="F2610" s="1">
        <v>0</v>
      </c>
      <c r="G2610" s="1">
        <v>1.635E-2</v>
      </c>
      <c r="H2610" s="1">
        <v>0</v>
      </c>
      <c r="I2610" s="1">
        <v>0</v>
      </c>
      <c r="J2610" t="s">
        <v>71</v>
      </c>
      <c r="L2610">
        <v>400.05</v>
      </c>
    </row>
    <row r="2611" spans="1:12">
      <c r="A2611" s="1">
        <v>19.657499999999999</v>
      </c>
      <c r="B2611" s="1">
        <v>2.548E-5</v>
      </c>
      <c r="C2611" s="1">
        <v>2.548E-5</v>
      </c>
      <c r="D2611" s="1">
        <v>1.6389999999999998E-2</v>
      </c>
      <c r="E2611" s="1">
        <v>1.6410000000000001E-2</v>
      </c>
      <c r="F2611" s="1">
        <v>0</v>
      </c>
      <c r="G2611" s="1">
        <v>1.6410000000000001E-2</v>
      </c>
      <c r="H2611" s="1">
        <v>0</v>
      </c>
      <c r="I2611" s="1">
        <v>1.2560000000000001E-10</v>
      </c>
      <c r="J2611" t="s">
        <v>143</v>
      </c>
      <c r="L2611">
        <v>400.05</v>
      </c>
    </row>
    <row r="2612" spans="1:12">
      <c r="A2612" s="1">
        <v>19.5595</v>
      </c>
      <c r="B2612" s="1">
        <v>2.586E-5</v>
      </c>
      <c r="C2612" s="1">
        <v>2.586E-5</v>
      </c>
      <c r="D2612" s="1">
        <v>1.6449999999999999E-2</v>
      </c>
      <c r="E2612" s="1">
        <v>1.6480000000000002E-2</v>
      </c>
      <c r="F2612" s="1">
        <v>0</v>
      </c>
      <c r="G2612" s="1">
        <v>1.6480000000000002E-2</v>
      </c>
      <c r="H2612" s="1">
        <v>0</v>
      </c>
      <c r="I2612" s="1">
        <v>2.0760000000000001E-10</v>
      </c>
      <c r="J2612" t="s">
        <v>135</v>
      </c>
      <c r="L2612">
        <v>600.08000000000004</v>
      </c>
    </row>
    <row r="2613" spans="1:12">
      <c r="A2613" s="1">
        <v>19.4619</v>
      </c>
      <c r="B2613" s="1">
        <v>2.6250000000000001E-5</v>
      </c>
      <c r="C2613" s="1">
        <v>2.6250000000000001E-5</v>
      </c>
      <c r="D2613" s="1">
        <v>1.9189999999999999E-2</v>
      </c>
      <c r="E2613" s="1">
        <v>1.9210000000000001E-2</v>
      </c>
      <c r="F2613" s="1">
        <v>0</v>
      </c>
      <c r="G2613" s="1">
        <v>1.9210000000000001E-2</v>
      </c>
      <c r="H2613" s="1">
        <v>0</v>
      </c>
      <c r="I2613" s="1">
        <v>2.6710000000000002E-3</v>
      </c>
      <c r="J2613" t="s">
        <v>13</v>
      </c>
      <c r="L2613">
        <v>600.08000000000004</v>
      </c>
    </row>
    <row r="2614" spans="1:12">
      <c r="A2614" s="1">
        <v>19.364899999999999</v>
      </c>
      <c r="B2614" s="1">
        <v>2.6650000000000001E-5</v>
      </c>
      <c r="C2614" s="1">
        <v>2.6650000000000001E-5</v>
      </c>
      <c r="D2614" s="1">
        <v>1.6580000000000001E-2</v>
      </c>
      <c r="E2614" s="1">
        <v>1.661E-2</v>
      </c>
      <c r="F2614" s="1">
        <v>0</v>
      </c>
      <c r="G2614" s="1">
        <v>1.661E-2</v>
      </c>
      <c r="H2614" s="1">
        <v>0</v>
      </c>
      <c r="I2614" s="1">
        <v>0</v>
      </c>
      <c r="L2614">
        <v>0</v>
      </c>
    </row>
    <row r="2615" spans="1:12">
      <c r="A2615" s="1">
        <v>19.2683</v>
      </c>
      <c r="B2615" s="1">
        <v>2.705E-5</v>
      </c>
      <c r="C2615" s="1">
        <v>2.705E-5</v>
      </c>
      <c r="D2615" s="1">
        <v>1.6650000000000002E-2</v>
      </c>
      <c r="E2615" s="1">
        <v>1.6670000000000001E-2</v>
      </c>
      <c r="F2615" s="1">
        <v>0</v>
      </c>
      <c r="G2615" s="1">
        <v>1.6670000000000001E-2</v>
      </c>
      <c r="H2615" s="1">
        <v>0</v>
      </c>
      <c r="I2615" s="1">
        <v>1.9770000000000001E-9</v>
      </c>
      <c r="J2615" t="s">
        <v>118</v>
      </c>
      <c r="L2615">
        <v>600.08000000000004</v>
      </c>
    </row>
    <row r="2616" spans="1:12">
      <c r="A2616" s="1">
        <v>19.1722</v>
      </c>
      <c r="B2616" s="1">
        <v>2.7460000000000001E-5</v>
      </c>
      <c r="C2616" s="1">
        <v>2.7460000000000001E-5</v>
      </c>
      <c r="D2616" s="1">
        <v>1.6709999999999999E-2</v>
      </c>
      <c r="E2616" s="1">
        <v>1.6740000000000001E-2</v>
      </c>
      <c r="F2616" s="1">
        <v>0</v>
      </c>
      <c r="G2616" s="1">
        <v>1.6740000000000001E-2</v>
      </c>
      <c r="H2616" s="1">
        <v>0</v>
      </c>
      <c r="I2616" s="1">
        <v>0</v>
      </c>
      <c r="J2616" t="s">
        <v>154</v>
      </c>
      <c r="L2616">
        <v>200.03</v>
      </c>
    </row>
    <row r="2617" spans="1:12">
      <c r="A2617" s="1">
        <v>19.076599999999999</v>
      </c>
      <c r="B2617" s="1">
        <v>2.7869999999999999E-5</v>
      </c>
      <c r="C2617" s="1">
        <v>2.7869999999999999E-5</v>
      </c>
      <c r="D2617" s="1">
        <v>0.19409999999999999</v>
      </c>
      <c r="E2617" s="1">
        <v>0.19409999999999999</v>
      </c>
      <c r="F2617" s="1">
        <v>0</v>
      </c>
      <c r="G2617" s="1">
        <v>0.19409999999999999</v>
      </c>
      <c r="H2617" s="1">
        <v>0</v>
      </c>
      <c r="I2617" s="1">
        <v>0.17730000000000001</v>
      </c>
      <c r="J2617" t="s">
        <v>13</v>
      </c>
      <c r="L2617">
        <v>3400.47</v>
      </c>
    </row>
    <row r="2618" spans="1:12">
      <c r="A2618" s="1">
        <v>18.9815</v>
      </c>
      <c r="B2618" s="1">
        <v>2.8289999999999998E-5</v>
      </c>
      <c r="C2618" s="1">
        <v>2.8289999999999998E-5</v>
      </c>
      <c r="D2618" s="1">
        <v>2.2950000000000002E-2</v>
      </c>
      <c r="E2618" s="1">
        <v>2.2970000000000001E-2</v>
      </c>
      <c r="F2618" s="1">
        <v>0</v>
      </c>
      <c r="G2618" s="1">
        <v>2.2970000000000001E-2</v>
      </c>
      <c r="H2618" s="1">
        <v>0</v>
      </c>
      <c r="I2618" s="1">
        <v>6.1029999999999999E-3</v>
      </c>
      <c r="J2618" t="s">
        <v>13</v>
      </c>
      <c r="L2618">
        <v>600.08000000000004</v>
      </c>
    </row>
    <row r="2619" spans="1:12">
      <c r="A2619" s="1">
        <v>18.886800000000001</v>
      </c>
      <c r="B2619" s="1">
        <v>2.8719999999999999E-5</v>
      </c>
      <c r="C2619" s="1">
        <v>2.8719999999999999E-5</v>
      </c>
      <c r="D2619" s="1">
        <v>1.6910000000000001E-2</v>
      </c>
      <c r="E2619" s="1">
        <v>1.694E-2</v>
      </c>
      <c r="F2619" s="1">
        <v>0</v>
      </c>
      <c r="G2619" s="1">
        <v>1.694E-2</v>
      </c>
      <c r="H2619" s="1">
        <v>0</v>
      </c>
      <c r="I2619" s="1">
        <v>6.5019999999999999E-11</v>
      </c>
      <c r="J2619" t="s">
        <v>155</v>
      </c>
      <c r="L2619">
        <v>400.05</v>
      </c>
    </row>
    <row r="2620" spans="1:12">
      <c r="A2620" s="1">
        <v>18.7926</v>
      </c>
      <c r="B2620" s="1">
        <v>2.915E-5</v>
      </c>
      <c r="C2620" s="1">
        <v>2.915E-5</v>
      </c>
      <c r="D2620" s="1">
        <v>1.6969999999999999E-2</v>
      </c>
      <c r="E2620" s="1">
        <v>1.7000000000000001E-2</v>
      </c>
      <c r="F2620" s="1">
        <v>0</v>
      </c>
      <c r="G2620" s="1">
        <v>1.7000000000000001E-2</v>
      </c>
      <c r="H2620" s="1">
        <v>0</v>
      </c>
      <c r="I2620" s="1">
        <v>0</v>
      </c>
      <c r="L2620">
        <v>0</v>
      </c>
    </row>
    <row r="2621" spans="1:12">
      <c r="A2621" s="1">
        <v>18.698899999999998</v>
      </c>
      <c r="B2621" s="1">
        <v>2.959E-5</v>
      </c>
      <c r="C2621" s="1">
        <v>2.959E-5</v>
      </c>
      <c r="D2621" s="1">
        <v>12.95</v>
      </c>
      <c r="E2621" s="1">
        <v>12.95</v>
      </c>
      <c r="F2621" s="1">
        <v>0</v>
      </c>
      <c r="G2621" s="1">
        <v>12.95</v>
      </c>
      <c r="H2621" s="1">
        <v>0</v>
      </c>
      <c r="I2621" s="1">
        <v>12.94</v>
      </c>
      <c r="J2621" t="s">
        <v>138</v>
      </c>
      <c r="L2621">
        <v>800.11</v>
      </c>
    </row>
    <row r="2622" spans="1:12">
      <c r="A2622" s="1">
        <v>18.605699999999999</v>
      </c>
      <c r="B2622" s="1">
        <v>3.0029999999999999E-5</v>
      </c>
      <c r="C2622" s="1">
        <v>3.0029999999999999E-5</v>
      </c>
      <c r="D2622" s="1">
        <v>2.8299999999999999E-2</v>
      </c>
      <c r="E2622" s="1">
        <v>2.8330000000000001E-2</v>
      </c>
      <c r="F2622" s="1">
        <v>0</v>
      </c>
      <c r="G2622" s="1">
        <v>2.8330000000000001E-2</v>
      </c>
      <c r="H2622" s="1">
        <v>0</v>
      </c>
      <c r="I2622" s="1">
        <v>1.119E-2</v>
      </c>
      <c r="J2622" t="s">
        <v>13</v>
      </c>
      <c r="L2622">
        <v>2600.34</v>
      </c>
    </row>
    <row r="2623" spans="1:12">
      <c r="A2623" s="1">
        <v>18.512899999999998</v>
      </c>
      <c r="B2623" s="1">
        <v>3.048E-5</v>
      </c>
      <c r="C2623" s="1">
        <v>3.048E-5</v>
      </c>
      <c r="D2623" s="1">
        <v>1.7170000000000001E-2</v>
      </c>
      <c r="E2623" s="1">
        <v>1.72E-2</v>
      </c>
      <c r="F2623" s="1">
        <v>0</v>
      </c>
      <c r="G2623" s="1">
        <v>1.72E-2</v>
      </c>
      <c r="H2623" s="1">
        <v>0</v>
      </c>
      <c r="I2623" s="1">
        <v>0</v>
      </c>
      <c r="J2623" t="s">
        <v>71</v>
      </c>
      <c r="L2623">
        <v>400.06</v>
      </c>
    </row>
    <row r="2624" spans="1:12">
      <c r="A2624" s="1">
        <v>18.4206</v>
      </c>
      <c r="B2624" s="1">
        <v>3.0939999999999999E-5</v>
      </c>
      <c r="C2624" s="1">
        <v>3.0939999999999999E-5</v>
      </c>
      <c r="D2624" s="1">
        <v>1.7239999999999998E-2</v>
      </c>
      <c r="E2624" s="1">
        <v>1.7270000000000001E-2</v>
      </c>
      <c r="F2624" s="1">
        <v>0</v>
      </c>
      <c r="G2624" s="1">
        <v>1.7270000000000001E-2</v>
      </c>
      <c r="H2624" s="1">
        <v>0</v>
      </c>
      <c r="I2624" s="1">
        <v>0</v>
      </c>
      <c r="L2624">
        <v>0</v>
      </c>
    </row>
    <row r="2625" spans="1:12">
      <c r="A2625" s="1">
        <v>18.328700000000001</v>
      </c>
      <c r="B2625" s="1">
        <v>3.1409999999999999E-5</v>
      </c>
      <c r="C2625" s="1">
        <v>3.1409999999999999E-5</v>
      </c>
      <c r="D2625" s="1">
        <v>1.7309999999999999E-2</v>
      </c>
      <c r="E2625" s="1">
        <v>1.7340000000000001E-2</v>
      </c>
      <c r="F2625" s="1">
        <v>0</v>
      </c>
      <c r="G2625" s="1">
        <v>1.7340000000000001E-2</v>
      </c>
      <c r="H2625" s="1">
        <v>0</v>
      </c>
      <c r="I2625" s="1">
        <v>0</v>
      </c>
      <c r="J2625" t="s">
        <v>71</v>
      </c>
      <c r="L2625">
        <v>600.08000000000004</v>
      </c>
    </row>
    <row r="2626" spans="1:12">
      <c r="A2626" s="1">
        <v>18.237300000000001</v>
      </c>
      <c r="B2626" s="1">
        <v>3.188E-5</v>
      </c>
      <c r="C2626" s="1">
        <v>3.188E-5</v>
      </c>
      <c r="D2626" s="1">
        <v>1.737E-2</v>
      </c>
      <c r="E2626" s="1">
        <v>1.7409999999999998E-2</v>
      </c>
      <c r="F2626" s="1">
        <v>0</v>
      </c>
      <c r="G2626" s="1">
        <v>1.7409999999999998E-2</v>
      </c>
      <c r="H2626" s="1">
        <v>0</v>
      </c>
      <c r="I2626" s="1">
        <v>0</v>
      </c>
      <c r="J2626" t="s">
        <v>154</v>
      </c>
      <c r="L2626">
        <v>200.03</v>
      </c>
    </row>
    <row r="2627" spans="1:12">
      <c r="A2627" s="1">
        <v>18.1464</v>
      </c>
      <c r="B2627" s="1">
        <v>3.2360000000000002E-5</v>
      </c>
      <c r="C2627" s="1">
        <v>3.2360000000000002E-5</v>
      </c>
      <c r="D2627" s="1">
        <v>1.7489999999999999E-2</v>
      </c>
      <c r="E2627" s="1">
        <v>1.7520000000000001E-2</v>
      </c>
      <c r="F2627" s="1">
        <v>0</v>
      </c>
      <c r="G2627" s="1">
        <v>1.7520000000000001E-2</v>
      </c>
      <c r="H2627" s="1">
        <v>0</v>
      </c>
      <c r="I2627" s="1">
        <v>5.0099999999999998E-5</v>
      </c>
      <c r="J2627" t="s">
        <v>49</v>
      </c>
      <c r="L2627">
        <v>400.05</v>
      </c>
    </row>
    <row r="2628" spans="1:12">
      <c r="A2628" s="1">
        <v>18.055900000000001</v>
      </c>
      <c r="B2628" s="1">
        <v>3.2849999999999999E-5</v>
      </c>
      <c r="C2628" s="1">
        <v>3.2849999999999999E-5</v>
      </c>
      <c r="D2628" s="1">
        <v>1.9869999999999999E-2</v>
      </c>
      <c r="E2628" s="1">
        <v>1.9900000000000001E-2</v>
      </c>
      <c r="F2628" s="1">
        <v>0</v>
      </c>
      <c r="G2628" s="1">
        <v>1.9900000000000001E-2</v>
      </c>
      <c r="H2628" s="1">
        <v>0</v>
      </c>
      <c r="I2628" s="1">
        <v>2.3609999999999998E-3</v>
      </c>
      <c r="J2628" t="s">
        <v>13</v>
      </c>
      <c r="L2628">
        <v>600.08000000000004</v>
      </c>
    </row>
    <row r="2629" spans="1:12">
      <c r="A2629" s="1">
        <v>17.965800000000002</v>
      </c>
      <c r="B2629" s="1">
        <v>3.3349999999999997E-5</v>
      </c>
      <c r="C2629" s="1">
        <v>3.3349999999999997E-5</v>
      </c>
      <c r="D2629" s="1">
        <v>1.7610000000000001E-2</v>
      </c>
      <c r="E2629" s="1">
        <v>1.7639999999999999E-2</v>
      </c>
      <c r="F2629" s="1">
        <v>0</v>
      </c>
      <c r="G2629" s="1">
        <v>1.7639999999999999E-2</v>
      </c>
      <c r="H2629" s="1">
        <v>0</v>
      </c>
      <c r="I2629" s="1">
        <v>2.7359999999999999E-5</v>
      </c>
      <c r="J2629" t="s">
        <v>121</v>
      </c>
      <c r="L2629">
        <v>400.06</v>
      </c>
    </row>
    <row r="2630" spans="1:12">
      <c r="A2630" s="1">
        <v>17.876200000000001</v>
      </c>
      <c r="B2630" s="1">
        <v>3.3850000000000003E-5</v>
      </c>
      <c r="C2630" s="1">
        <v>3.3850000000000003E-5</v>
      </c>
      <c r="D2630" s="1">
        <v>1.7829999999999999E-2</v>
      </c>
      <c r="E2630" s="1">
        <v>1.787E-2</v>
      </c>
      <c r="F2630" s="1">
        <v>0</v>
      </c>
      <c r="G2630" s="1">
        <v>1.787E-2</v>
      </c>
      <c r="H2630" s="1">
        <v>0</v>
      </c>
      <c r="I2630" s="1">
        <v>0</v>
      </c>
      <c r="J2630" t="s">
        <v>13</v>
      </c>
      <c r="K2630" t="s">
        <v>13</v>
      </c>
      <c r="L2630">
        <v>200.03</v>
      </c>
    </row>
    <row r="2631" spans="1:12">
      <c r="A2631" s="1">
        <v>17.787099999999999</v>
      </c>
      <c r="B2631" s="1">
        <v>3.4360000000000003E-5</v>
      </c>
      <c r="C2631" s="1">
        <v>3.4360000000000003E-5</v>
      </c>
      <c r="D2631" s="1">
        <v>1.7899999999999999E-2</v>
      </c>
      <c r="E2631" s="1">
        <v>1.7940000000000001E-2</v>
      </c>
      <c r="F2631" s="1">
        <v>0</v>
      </c>
      <c r="G2631" s="1">
        <v>1.7940000000000001E-2</v>
      </c>
      <c r="H2631" s="1">
        <v>0</v>
      </c>
      <c r="I2631" s="1">
        <v>0</v>
      </c>
      <c r="J2631" t="s">
        <v>71</v>
      </c>
      <c r="L2631">
        <v>400.05</v>
      </c>
    </row>
    <row r="2632" spans="1:12">
      <c r="A2632" s="1">
        <v>17.698399999999999</v>
      </c>
      <c r="B2632" s="1">
        <v>3.4870000000000003E-5</v>
      </c>
      <c r="C2632" s="1">
        <v>3.4870000000000003E-5</v>
      </c>
      <c r="D2632" s="1">
        <v>1.797E-2</v>
      </c>
      <c r="E2632" s="1">
        <v>1.8010000000000002E-2</v>
      </c>
      <c r="F2632" s="1">
        <v>0</v>
      </c>
      <c r="G2632" s="1">
        <v>1.8010000000000002E-2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3.54E-5</v>
      </c>
      <c r="C2633" s="1">
        <v>3.54E-5</v>
      </c>
      <c r="D2633" s="1">
        <v>2.3210000000000001E-2</v>
      </c>
      <c r="E2633" s="1">
        <v>2.324E-2</v>
      </c>
      <c r="F2633" s="1">
        <v>0</v>
      </c>
      <c r="G2633" s="1">
        <v>2.324E-2</v>
      </c>
      <c r="H2633" s="1">
        <v>0</v>
      </c>
      <c r="I2633" s="1">
        <v>5.1659999999999996E-3</v>
      </c>
      <c r="J2633" t="s">
        <v>13</v>
      </c>
      <c r="L2633">
        <v>600.09</v>
      </c>
    </row>
    <row r="2634" spans="1:12">
      <c r="A2634" s="1">
        <v>17.522300000000001</v>
      </c>
      <c r="B2634" s="1">
        <v>3.5930000000000003E-5</v>
      </c>
      <c r="C2634" s="1">
        <v>3.5930000000000003E-5</v>
      </c>
      <c r="D2634" s="1">
        <v>2.0709999999999999E-2</v>
      </c>
      <c r="E2634" s="1">
        <v>2.0740000000000001E-2</v>
      </c>
      <c r="F2634" s="1">
        <v>0</v>
      </c>
      <c r="G2634" s="1">
        <v>2.0740000000000001E-2</v>
      </c>
      <c r="H2634" s="1">
        <v>0</v>
      </c>
      <c r="I2634" s="1">
        <v>2.594E-3</v>
      </c>
      <c r="J2634" t="s">
        <v>13</v>
      </c>
      <c r="L2634">
        <v>600.08000000000004</v>
      </c>
    </row>
    <row r="2635" spans="1:12">
      <c r="A2635" s="1">
        <v>17.434899999999999</v>
      </c>
      <c r="B2635" s="1">
        <v>3.6470000000000001E-5</v>
      </c>
      <c r="C2635" s="1">
        <v>3.6470000000000001E-5</v>
      </c>
      <c r="D2635" s="1">
        <v>1.8180000000000002E-2</v>
      </c>
      <c r="E2635" s="1">
        <v>1.822E-2</v>
      </c>
      <c r="F2635" s="1">
        <v>0</v>
      </c>
      <c r="G2635" s="1">
        <v>1.822E-2</v>
      </c>
      <c r="H2635" s="1">
        <v>0</v>
      </c>
      <c r="I2635" s="1">
        <v>9.135E-10</v>
      </c>
      <c r="J2635" t="s">
        <v>132</v>
      </c>
      <c r="L2635">
        <v>200.03</v>
      </c>
    </row>
    <row r="2636" spans="1:12">
      <c r="A2636" s="1">
        <v>17.347999999999999</v>
      </c>
      <c r="B2636" s="1">
        <v>3.7020000000000001E-5</v>
      </c>
      <c r="C2636" s="1">
        <v>3.7020000000000001E-5</v>
      </c>
      <c r="D2636" s="1">
        <v>1.8249999999999999E-2</v>
      </c>
      <c r="E2636" s="1">
        <v>1.8290000000000001E-2</v>
      </c>
      <c r="F2636" s="1">
        <v>0</v>
      </c>
      <c r="G2636" s="1">
        <v>1.8290000000000001E-2</v>
      </c>
      <c r="H2636" s="1">
        <v>0</v>
      </c>
      <c r="I2636" s="1">
        <v>0</v>
      </c>
      <c r="J2636" t="s">
        <v>156</v>
      </c>
      <c r="L2636">
        <v>400.05</v>
      </c>
    </row>
    <row r="2637" spans="1:12">
      <c r="A2637" s="1">
        <v>17.261500000000002</v>
      </c>
      <c r="B2637" s="1">
        <v>3.7580000000000003E-5</v>
      </c>
      <c r="C2637" s="1">
        <v>3.7580000000000003E-5</v>
      </c>
      <c r="D2637" s="1">
        <v>1.8360000000000001E-2</v>
      </c>
      <c r="E2637" s="1">
        <v>1.839E-2</v>
      </c>
      <c r="F2637" s="1">
        <v>0</v>
      </c>
      <c r="G2637" s="1">
        <v>1.839E-2</v>
      </c>
      <c r="H2637" s="1">
        <v>0</v>
      </c>
      <c r="I2637" s="1">
        <v>3.2360000000000002E-5</v>
      </c>
      <c r="J2637" t="s">
        <v>12</v>
      </c>
      <c r="L2637">
        <v>400.05</v>
      </c>
    </row>
    <row r="2638" spans="1:12">
      <c r="A2638" s="1">
        <v>17.1754</v>
      </c>
      <c r="B2638" s="1">
        <v>3.8149999999999999E-5</v>
      </c>
      <c r="C2638" s="1">
        <v>3.8149999999999999E-5</v>
      </c>
      <c r="D2638" s="1">
        <v>1.84E-2</v>
      </c>
      <c r="E2638" s="1">
        <v>1.8429999999999998E-2</v>
      </c>
      <c r="F2638" s="1">
        <v>0</v>
      </c>
      <c r="G2638" s="1">
        <v>1.8429999999999998E-2</v>
      </c>
      <c r="H2638" s="1">
        <v>0</v>
      </c>
      <c r="I2638" s="1">
        <v>0</v>
      </c>
      <c r="L2638">
        <v>0</v>
      </c>
    </row>
    <row r="2639" spans="1:12">
      <c r="A2639" s="1">
        <v>17.089700000000001</v>
      </c>
      <c r="B2639" s="1">
        <v>3.8720000000000002E-5</v>
      </c>
      <c r="C2639" s="1">
        <v>3.8720000000000002E-5</v>
      </c>
      <c r="D2639" s="1">
        <v>2.9420000000000002E-2</v>
      </c>
      <c r="E2639" s="1">
        <v>2.946E-2</v>
      </c>
      <c r="F2639" s="1">
        <v>0</v>
      </c>
      <c r="G2639" s="1">
        <v>2.946E-2</v>
      </c>
      <c r="H2639" s="1">
        <v>0</v>
      </c>
      <c r="I2639" s="1">
        <v>1.095E-2</v>
      </c>
      <c r="J2639" t="s">
        <v>13</v>
      </c>
      <c r="L2639">
        <v>800.11</v>
      </c>
    </row>
    <row r="2640" spans="1:12">
      <c r="A2640" s="1">
        <v>17.0045</v>
      </c>
      <c r="B2640" s="1">
        <v>3.93E-5</v>
      </c>
      <c r="C2640" s="1">
        <v>3.93E-5</v>
      </c>
      <c r="D2640" s="1">
        <v>1.8540000000000001E-2</v>
      </c>
      <c r="E2640" s="1">
        <v>1.8579999999999999E-2</v>
      </c>
      <c r="F2640" s="1">
        <v>0</v>
      </c>
      <c r="G2640" s="1">
        <v>1.8579999999999999E-2</v>
      </c>
      <c r="H2640" s="1">
        <v>0</v>
      </c>
      <c r="I2640" s="1">
        <v>4.8949999999999997E-16</v>
      </c>
      <c r="J2640" t="s">
        <v>137</v>
      </c>
      <c r="L2640">
        <v>200.03</v>
      </c>
    </row>
    <row r="2641" spans="1:12">
      <c r="A2641" s="1">
        <v>16.919699999999999</v>
      </c>
      <c r="B2641" s="1">
        <v>3.9900000000000001E-5</v>
      </c>
      <c r="C2641" s="1">
        <v>3.9900000000000001E-5</v>
      </c>
      <c r="D2641" s="1">
        <v>4.0809999999999999E-2</v>
      </c>
      <c r="E2641" s="1">
        <v>4.0849999999999997E-2</v>
      </c>
      <c r="F2641" s="1">
        <v>0</v>
      </c>
      <c r="G2641" s="1">
        <v>4.0849999999999997E-2</v>
      </c>
      <c r="H2641" s="1">
        <v>0</v>
      </c>
      <c r="I2641" s="1">
        <v>2.2200000000000001E-2</v>
      </c>
      <c r="J2641" t="s">
        <v>121</v>
      </c>
      <c r="L2641">
        <v>2200.29</v>
      </c>
    </row>
    <row r="2642" spans="1:12">
      <c r="A2642" s="1">
        <v>16.8353</v>
      </c>
      <c r="B2642" s="1">
        <v>4.0500000000000002E-5</v>
      </c>
      <c r="C2642" s="1">
        <v>4.0500000000000002E-5</v>
      </c>
      <c r="D2642" s="1">
        <v>2.1129999999999999E-2</v>
      </c>
      <c r="E2642" s="1">
        <v>2.1170000000000001E-2</v>
      </c>
      <c r="F2642" s="1">
        <v>0</v>
      </c>
      <c r="G2642" s="1">
        <v>2.1170000000000001E-2</v>
      </c>
      <c r="H2642" s="1">
        <v>0</v>
      </c>
      <c r="I2642" s="1">
        <v>2.4520000000000002E-3</v>
      </c>
      <c r="J2642" t="s">
        <v>13</v>
      </c>
      <c r="L2642">
        <v>400.05</v>
      </c>
    </row>
    <row r="2643" spans="1:12">
      <c r="A2643" s="1">
        <v>16.7514</v>
      </c>
      <c r="B2643" s="1">
        <v>4.1109999999999998E-5</v>
      </c>
      <c r="C2643" s="1">
        <v>4.1109999999999998E-5</v>
      </c>
      <c r="D2643" s="1">
        <v>1.8759999999999999E-2</v>
      </c>
      <c r="E2643" s="1">
        <v>1.8800000000000001E-2</v>
      </c>
      <c r="F2643" s="1">
        <v>0</v>
      </c>
      <c r="G2643" s="1">
        <v>1.8800000000000001E-2</v>
      </c>
      <c r="H2643" s="1">
        <v>0</v>
      </c>
      <c r="I2643" s="1">
        <v>2.2390000000000001E-6</v>
      </c>
      <c r="J2643" t="s">
        <v>12</v>
      </c>
      <c r="L2643">
        <v>400.06</v>
      </c>
    </row>
    <row r="2644" spans="1:12">
      <c r="A2644" s="1">
        <v>16.6678</v>
      </c>
      <c r="B2644" s="1">
        <v>4.1730000000000002E-5</v>
      </c>
      <c r="C2644" s="1">
        <v>4.1730000000000002E-5</v>
      </c>
      <c r="D2644" s="1">
        <v>1.9720000000000001E-2</v>
      </c>
      <c r="E2644" s="1">
        <v>1.976E-2</v>
      </c>
      <c r="F2644" s="1">
        <v>0</v>
      </c>
      <c r="G2644" s="1">
        <v>1.976E-2</v>
      </c>
      <c r="H2644" s="1">
        <v>0</v>
      </c>
      <c r="I2644" s="1">
        <v>8.9300000000000002E-4</v>
      </c>
      <c r="J2644" t="s">
        <v>49</v>
      </c>
      <c r="L2644">
        <v>800.11</v>
      </c>
    </row>
    <row r="2645" spans="1:12">
      <c r="A2645" s="1">
        <v>16.584700000000002</v>
      </c>
      <c r="B2645" s="1">
        <v>4.2349999999999999E-5</v>
      </c>
      <c r="C2645" s="1">
        <v>4.2349999999999999E-5</v>
      </c>
      <c r="D2645" s="1">
        <v>2.334E-2</v>
      </c>
      <c r="E2645" s="1">
        <v>2.3390000000000001E-2</v>
      </c>
      <c r="F2645" s="1">
        <v>0</v>
      </c>
      <c r="G2645" s="1">
        <v>2.3390000000000001E-2</v>
      </c>
      <c r="H2645" s="1">
        <v>0</v>
      </c>
      <c r="I2645" s="1">
        <v>4.444E-3</v>
      </c>
      <c r="J2645" t="s">
        <v>13</v>
      </c>
      <c r="L2645">
        <v>800.1</v>
      </c>
    </row>
    <row r="2646" spans="1:12">
      <c r="A2646" s="1">
        <v>16.501999999999999</v>
      </c>
      <c r="B2646" s="1">
        <v>4.299E-5</v>
      </c>
      <c r="C2646" s="1">
        <v>4.299E-5</v>
      </c>
      <c r="D2646" s="1">
        <v>1.8970000000000001E-2</v>
      </c>
      <c r="E2646" s="1">
        <v>1.9019999999999999E-2</v>
      </c>
      <c r="F2646" s="1">
        <v>0</v>
      </c>
      <c r="G2646" s="1">
        <v>1.9019999999999999E-2</v>
      </c>
      <c r="H2646" s="1">
        <v>0</v>
      </c>
      <c r="I2646" s="1">
        <v>0</v>
      </c>
      <c r="L2646">
        <v>0</v>
      </c>
    </row>
    <row r="2647" spans="1:12">
      <c r="A2647" s="1">
        <v>16.419699999999999</v>
      </c>
      <c r="B2647" s="1">
        <v>4.3640000000000002E-5</v>
      </c>
      <c r="C2647" s="1">
        <v>4.3640000000000002E-5</v>
      </c>
      <c r="D2647" s="1">
        <v>2.7779999999999999E-2</v>
      </c>
      <c r="E2647" s="1">
        <v>2.7830000000000001E-2</v>
      </c>
      <c r="F2647" s="1">
        <v>0</v>
      </c>
      <c r="G2647" s="1">
        <v>2.7830000000000001E-2</v>
      </c>
      <c r="H2647" s="1">
        <v>0</v>
      </c>
      <c r="I2647" s="1">
        <v>8.7390000000000002E-3</v>
      </c>
      <c r="J2647" t="s">
        <v>13</v>
      </c>
      <c r="L2647">
        <v>2400.35</v>
      </c>
    </row>
    <row r="2648" spans="1:12">
      <c r="A2648" s="1">
        <v>16.337800000000001</v>
      </c>
      <c r="B2648" s="1">
        <v>4.4299999999999999E-5</v>
      </c>
      <c r="C2648" s="1">
        <v>4.4299999999999999E-5</v>
      </c>
      <c r="D2648" s="1">
        <v>1.9120000000000002E-2</v>
      </c>
      <c r="E2648" s="1">
        <v>1.916E-2</v>
      </c>
      <c r="F2648" s="1">
        <v>0</v>
      </c>
      <c r="G2648" s="1">
        <v>1.916E-2</v>
      </c>
      <c r="H2648" s="1">
        <v>0</v>
      </c>
      <c r="I2648" s="1">
        <v>9.1129999999999996E-7</v>
      </c>
      <c r="J2648" t="s">
        <v>12</v>
      </c>
      <c r="L2648">
        <v>600.08000000000004</v>
      </c>
    </row>
    <row r="2649" spans="1:12">
      <c r="A2649" s="1">
        <v>16.256399999999999</v>
      </c>
      <c r="B2649" s="1">
        <v>4.4960000000000003E-5</v>
      </c>
      <c r="C2649" s="1">
        <v>4.4960000000000003E-5</v>
      </c>
      <c r="D2649" s="1">
        <v>1.9189999999999999E-2</v>
      </c>
      <c r="E2649" s="1">
        <v>1.924E-2</v>
      </c>
      <c r="F2649" s="1">
        <v>0</v>
      </c>
      <c r="G2649" s="1">
        <v>1.924E-2</v>
      </c>
      <c r="H2649" s="1">
        <v>0</v>
      </c>
      <c r="I2649" s="1">
        <v>4.3959999999999999E-21</v>
      </c>
      <c r="J2649" t="s">
        <v>107</v>
      </c>
      <c r="L2649">
        <v>600.08000000000004</v>
      </c>
    </row>
    <row r="2650" spans="1:12">
      <c r="A2650" s="1">
        <v>16.1753</v>
      </c>
      <c r="B2650" s="1">
        <v>4.5639999999999997E-5</v>
      </c>
      <c r="C2650" s="1">
        <v>4.5639999999999997E-5</v>
      </c>
      <c r="D2650" s="1">
        <v>7.8960000000000002E-2</v>
      </c>
      <c r="E2650" s="1">
        <v>7.9009999999999997E-2</v>
      </c>
      <c r="F2650" s="1">
        <v>0</v>
      </c>
      <c r="G2650" s="1">
        <v>7.9009999999999997E-2</v>
      </c>
      <c r="H2650" s="1">
        <v>0</v>
      </c>
      <c r="I2650" s="1">
        <v>5.9700000000000003E-2</v>
      </c>
      <c r="J2650" t="s">
        <v>13</v>
      </c>
      <c r="L2650">
        <v>3600.51</v>
      </c>
    </row>
    <row r="2651" spans="1:12">
      <c r="A2651" s="1">
        <v>16.0946</v>
      </c>
      <c r="B2651" s="1">
        <v>4.6329999999999999E-5</v>
      </c>
      <c r="C2651" s="1">
        <v>4.6329999999999999E-5</v>
      </c>
      <c r="D2651" s="1">
        <v>1.934E-2</v>
      </c>
      <c r="E2651" s="1">
        <v>1.9390000000000001E-2</v>
      </c>
      <c r="F2651" s="1">
        <v>0</v>
      </c>
      <c r="G2651" s="1">
        <v>1.9390000000000001E-2</v>
      </c>
      <c r="H2651" s="1">
        <v>0</v>
      </c>
      <c r="I2651" s="1">
        <v>0</v>
      </c>
      <c r="J2651" t="s">
        <v>145</v>
      </c>
      <c r="L2651">
        <v>200.03</v>
      </c>
    </row>
    <row r="2652" spans="1:12">
      <c r="A2652" s="1">
        <v>16.014399999999998</v>
      </c>
      <c r="B2652" s="1">
        <v>4.702E-5</v>
      </c>
      <c r="C2652" s="1">
        <v>4.702E-5</v>
      </c>
      <c r="D2652" s="1">
        <v>1.942E-2</v>
      </c>
      <c r="E2652" s="1">
        <v>1.9460000000000002E-2</v>
      </c>
      <c r="F2652" s="1">
        <v>0</v>
      </c>
      <c r="G2652" s="1">
        <v>1.9460000000000002E-2</v>
      </c>
      <c r="H2652" s="1">
        <v>0</v>
      </c>
      <c r="I2652" s="1">
        <v>0</v>
      </c>
      <c r="L2652">
        <v>0</v>
      </c>
    </row>
    <row r="2653" spans="1:12">
      <c r="A2653" s="1">
        <v>15.9345</v>
      </c>
      <c r="B2653" s="1">
        <v>4.7729999999999999E-5</v>
      </c>
      <c r="C2653" s="1">
        <v>4.7729999999999999E-5</v>
      </c>
      <c r="D2653" s="1">
        <v>1.949E-2</v>
      </c>
      <c r="E2653" s="1">
        <v>1.9539999999999998E-2</v>
      </c>
      <c r="F2653" s="1">
        <v>0</v>
      </c>
      <c r="G2653" s="1">
        <v>1.9539999999999998E-2</v>
      </c>
      <c r="H2653" s="1">
        <v>0</v>
      </c>
      <c r="I2653" s="1">
        <v>0</v>
      </c>
      <c r="J2653" t="s">
        <v>157</v>
      </c>
      <c r="L2653">
        <v>200.03</v>
      </c>
    </row>
    <row r="2654" spans="1:12">
      <c r="A2654" s="1">
        <v>15.8551</v>
      </c>
      <c r="B2654" s="1">
        <v>4.8449999999999999E-5</v>
      </c>
      <c r="C2654" s="1">
        <v>4.8449999999999999E-5</v>
      </c>
      <c r="D2654" s="1">
        <v>2.3140000000000001E-2</v>
      </c>
      <c r="E2654" s="1">
        <v>2.3189999999999999E-2</v>
      </c>
      <c r="F2654" s="1">
        <v>0</v>
      </c>
      <c r="G2654" s="1">
        <v>2.3189999999999999E-2</v>
      </c>
      <c r="H2654" s="1">
        <v>0</v>
      </c>
      <c r="I2654" s="1">
        <v>3.5720000000000001E-3</v>
      </c>
      <c r="J2654" t="s">
        <v>13</v>
      </c>
      <c r="L2654">
        <v>600.08000000000004</v>
      </c>
    </row>
    <row r="2655" spans="1:12">
      <c r="A2655" s="1">
        <v>15.776</v>
      </c>
      <c r="B2655" s="1">
        <v>4.918E-5</v>
      </c>
      <c r="C2655" s="1">
        <v>4.918E-5</v>
      </c>
      <c r="D2655" s="1">
        <v>1.9939999999999999E-2</v>
      </c>
      <c r="E2655" s="1">
        <v>1.9990000000000001E-2</v>
      </c>
      <c r="F2655" s="1">
        <v>0</v>
      </c>
      <c r="G2655" s="1">
        <v>1.9990000000000001E-2</v>
      </c>
      <c r="H2655" s="1">
        <v>0</v>
      </c>
      <c r="I2655" s="1">
        <v>3.0269999999999999E-4</v>
      </c>
      <c r="J2655" t="s">
        <v>13</v>
      </c>
      <c r="L2655">
        <v>400.05</v>
      </c>
    </row>
    <row r="2656" spans="1:12">
      <c r="A2656" s="1">
        <v>15.6973</v>
      </c>
      <c r="B2656" s="1">
        <v>4.9920000000000003E-5</v>
      </c>
      <c r="C2656" s="1">
        <v>4.9920000000000003E-5</v>
      </c>
      <c r="D2656" s="1">
        <v>1.9720000000000001E-2</v>
      </c>
      <c r="E2656" s="1">
        <v>1.9769999999999999E-2</v>
      </c>
      <c r="F2656" s="1">
        <v>0</v>
      </c>
      <c r="G2656" s="1">
        <v>1.9769999999999999E-2</v>
      </c>
      <c r="H2656" s="1">
        <v>0</v>
      </c>
      <c r="I2656" s="1">
        <v>0</v>
      </c>
      <c r="J2656" t="s">
        <v>71</v>
      </c>
      <c r="L2656">
        <v>400.05</v>
      </c>
    </row>
    <row r="2657" spans="1:12">
      <c r="A2657" s="1">
        <v>15.619</v>
      </c>
      <c r="B2657" s="1">
        <v>5.0670000000000001E-5</v>
      </c>
      <c r="C2657" s="1">
        <v>5.0670000000000001E-5</v>
      </c>
      <c r="D2657" s="1">
        <v>1.9789999999999999E-2</v>
      </c>
      <c r="E2657" s="1">
        <v>1.984E-2</v>
      </c>
      <c r="F2657" s="1">
        <v>0</v>
      </c>
      <c r="G2657" s="1">
        <v>1.984E-2</v>
      </c>
      <c r="H2657" s="1">
        <v>0</v>
      </c>
      <c r="I2657" s="1">
        <v>0</v>
      </c>
      <c r="J2657" t="s">
        <v>158</v>
      </c>
      <c r="L2657">
        <v>200.03</v>
      </c>
    </row>
    <row r="2658" spans="1:12">
      <c r="A2658" s="1">
        <v>15.5411</v>
      </c>
      <c r="B2658" s="1">
        <v>5.1430000000000001E-5</v>
      </c>
      <c r="C2658" s="1">
        <v>5.1430000000000001E-5</v>
      </c>
      <c r="D2658" s="1">
        <v>9.2859999999999996</v>
      </c>
      <c r="E2658" s="1">
        <v>9.2859999999999996</v>
      </c>
      <c r="F2658" s="1">
        <v>0</v>
      </c>
      <c r="G2658" s="1">
        <v>9.2859999999999996</v>
      </c>
      <c r="H2658" s="1">
        <v>0</v>
      </c>
      <c r="I2658" s="1">
        <v>9.266</v>
      </c>
      <c r="J2658" t="s">
        <v>137</v>
      </c>
      <c r="L2658">
        <v>400.05</v>
      </c>
    </row>
    <row r="2659" spans="1:12">
      <c r="A2659" s="1">
        <v>15.4636</v>
      </c>
      <c r="B2659" s="1">
        <v>5.2210000000000003E-5</v>
      </c>
      <c r="C2659" s="1">
        <v>5.2210000000000003E-5</v>
      </c>
      <c r="D2659" s="1">
        <v>1.9949999999999999E-2</v>
      </c>
      <c r="E2659" s="1">
        <v>0.02</v>
      </c>
      <c r="F2659" s="1">
        <v>0</v>
      </c>
      <c r="G2659" s="1">
        <v>0.02</v>
      </c>
      <c r="H2659" s="1">
        <v>0</v>
      </c>
      <c r="I2659" s="1">
        <v>6.6150000000000002E-6</v>
      </c>
      <c r="J2659" t="s">
        <v>12</v>
      </c>
      <c r="L2659">
        <v>400.05</v>
      </c>
    </row>
    <row r="2660" spans="1:12">
      <c r="A2660" s="1">
        <v>15.3865</v>
      </c>
      <c r="B2660" s="1">
        <v>5.2989999999999999E-5</v>
      </c>
      <c r="C2660" s="1">
        <v>5.2989999999999999E-5</v>
      </c>
      <c r="D2660" s="1">
        <v>2.0289999999999999E-2</v>
      </c>
      <c r="E2660" s="1">
        <v>2.035E-2</v>
      </c>
      <c r="F2660" s="1">
        <v>0</v>
      </c>
      <c r="G2660" s="1">
        <v>2.035E-2</v>
      </c>
      <c r="H2660" s="1">
        <v>0</v>
      </c>
      <c r="I2660" s="1">
        <v>0</v>
      </c>
      <c r="J2660" t="s">
        <v>13</v>
      </c>
      <c r="K2660" t="s">
        <v>13</v>
      </c>
      <c r="L2660">
        <v>400.05</v>
      </c>
    </row>
    <row r="2661" spans="1:12">
      <c r="A2661" s="1">
        <v>15.309799999999999</v>
      </c>
      <c r="B2661" s="1">
        <v>5.3789999999999998E-5</v>
      </c>
      <c r="C2661" s="1">
        <v>5.3789999999999998E-5</v>
      </c>
      <c r="D2661" s="1">
        <v>2.0369999999999999E-2</v>
      </c>
      <c r="E2661" s="1">
        <v>2.043E-2</v>
      </c>
      <c r="F2661" s="1">
        <v>0</v>
      </c>
      <c r="G2661" s="1">
        <v>2.043E-2</v>
      </c>
      <c r="H2661" s="1">
        <v>0</v>
      </c>
      <c r="I2661" s="1">
        <v>3.2389999999999998E-6</v>
      </c>
      <c r="J2661" t="s">
        <v>12</v>
      </c>
      <c r="L2661">
        <v>200.03</v>
      </c>
    </row>
    <row r="2662" spans="1:12">
      <c r="A2662" s="1">
        <v>15.233499999999999</v>
      </c>
      <c r="B2662" s="1">
        <v>5.4599999999999999E-5</v>
      </c>
      <c r="C2662" s="1">
        <v>5.4599999999999999E-5</v>
      </c>
      <c r="D2662" s="1">
        <v>2.3910000000000001E-2</v>
      </c>
      <c r="E2662" s="1">
        <v>2.3959999999999999E-2</v>
      </c>
      <c r="F2662" s="1">
        <v>0</v>
      </c>
      <c r="G2662" s="1">
        <v>2.3959999999999999E-2</v>
      </c>
      <c r="H2662" s="1">
        <v>0</v>
      </c>
      <c r="I2662" s="1">
        <v>3.457E-3</v>
      </c>
      <c r="J2662" t="s">
        <v>13</v>
      </c>
      <c r="L2662">
        <v>400.05</v>
      </c>
    </row>
    <row r="2663" spans="1:12">
      <c r="A2663" s="1">
        <v>15.157500000000001</v>
      </c>
      <c r="B2663" s="1">
        <v>5.5420000000000001E-5</v>
      </c>
      <c r="C2663" s="1">
        <v>5.5420000000000001E-5</v>
      </c>
      <c r="D2663" s="1">
        <v>2.053E-2</v>
      </c>
      <c r="E2663" s="1">
        <v>2.0580000000000001E-2</v>
      </c>
      <c r="F2663" s="1">
        <v>0</v>
      </c>
      <c r="G2663" s="1">
        <v>2.0580000000000001E-2</v>
      </c>
      <c r="H2663" s="1">
        <v>0</v>
      </c>
      <c r="I2663" s="1">
        <v>1.886E-13</v>
      </c>
      <c r="J2663" t="s">
        <v>49</v>
      </c>
      <c r="L2663">
        <v>800.11</v>
      </c>
    </row>
    <row r="2664" spans="1:12">
      <c r="A2664" s="1">
        <v>15.081899999999999</v>
      </c>
      <c r="B2664" s="1">
        <v>5.626E-5</v>
      </c>
      <c r="C2664" s="1">
        <v>5.626E-5</v>
      </c>
      <c r="D2664" s="1">
        <v>2.061E-2</v>
      </c>
      <c r="E2664" s="1">
        <v>2.0660000000000001E-2</v>
      </c>
      <c r="F2664" s="1">
        <v>0</v>
      </c>
      <c r="G2664" s="1">
        <v>2.0660000000000001E-2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5.7099999999999999E-5</v>
      </c>
      <c r="C2665" s="1">
        <v>5.7099999999999999E-5</v>
      </c>
      <c r="D2665" s="1">
        <v>2.068E-2</v>
      </c>
      <c r="E2665" s="1">
        <v>2.0740000000000001E-2</v>
      </c>
      <c r="F2665" s="1">
        <v>0</v>
      </c>
      <c r="G2665" s="1">
        <v>2.0740000000000001E-2</v>
      </c>
      <c r="H2665" s="1">
        <v>0</v>
      </c>
      <c r="I2665" s="1">
        <v>2.1039999999999998E-8</v>
      </c>
      <c r="J2665" t="s">
        <v>159</v>
      </c>
      <c r="L2665">
        <v>0</v>
      </c>
    </row>
    <row r="2666" spans="1:12">
      <c r="A2666" s="1">
        <v>14.931900000000001</v>
      </c>
      <c r="B2666" s="1">
        <v>5.7960000000000001E-5</v>
      </c>
      <c r="C2666" s="1">
        <v>5.7960000000000001E-5</v>
      </c>
      <c r="D2666" s="1">
        <v>2.7799999999999998E-2</v>
      </c>
      <c r="E2666" s="1">
        <v>2.7859999999999999E-2</v>
      </c>
      <c r="F2666" s="1">
        <v>0</v>
      </c>
      <c r="G2666" s="1">
        <v>2.7859999999999999E-2</v>
      </c>
      <c r="H2666" s="1">
        <v>0</v>
      </c>
      <c r="I2666" s="1">
        <v>7.0349999999999996E-3</v>
      </c>
      <c r="J2666" t="s">
        <v>13</v>
      </c>
      <c r="L2666">
        <v>3000.41</v>
      </c>
    </row>
    <row r="2667" spans="1:12">
      <c r="A2667" s="1">
        <v>14.8574</v>
      </c>
      <c r="B2667" s="1">
        <v>5.8829999999999997E-5</v>
      </c>
      <c r="C2667" s="1">
        <v>5.8829999999999997E-5</v>
      </c>
      <c r="D2667" s="1">
        <v>2.0840000000000001E-2</v>
      </c>
      <c r="E2667" s="1">
        <v>2.0899999999999998E-2</v>
      </c>
      <c r="F2667" s="1">
        <v>0</v>
      </c>
      <c r="G2667" s="1">
        <v>2.0899999999999998E-2</v>
      </c>
      <c r="H2667" s="1">
        <v>0</v>
      </c>
      <c r="I2667" s="1">
        <v>0</v>
      </c>
      <c r="J2667" t="s">
        <v>155</v>
      </c>
      <c r="L2667">
        <v>200.03</v>
      </c>
    </row>
    <row r="2668" spans="1:12">
      <c r="A2668" s="1">
        <v>14.783300000000001</v>
      </c>
      <c r="B2668" s="1">
        <v>5.9719999999999997E-5</v>
      </c>
      <c r="C2668" s="1">
        <v>5.9719999999999997E-5</v>
      </c>
      <c r="D2668" s="1">
        <v>2.0920000000000001E-2</v>
      </c>
      <c r="E2668" s="1">
        <v>2.0979999999999999E-2</v>
      </c>
      <c r="F2668" s="1">
        <v>0</v>
      </c>
      <c r="G2668" s="1">
        <v>2.0979999999999999E-2</v>
      </c>
      <c r="H2668" s="1">
        <v>0</v>
      </c>
      <c r="I2668" s="1">
        <v>1.3589999999999999E-10</v>
      </c>
      <c r="J2668" t="s">
        <v>135</v>
      </c>
      <c r="L2668">
        <v>600.08000000000004</v>
      </c>
    </row>
    <row r="2669" spans="1:12">
      <c r="A2669" s="1">
        <v>14.7096</v>
      </c>
      <c r="B2669" s="1">
        <v>6.0619999999999999E-5</v>
      </c>
      <c r="C2669" s="1">
        <v>6.0619999999999999E-5</v>
      </c>
      <c r="D2669" s="1">
        <v>2.418E-2</v>
      </c>
      <c r="E2669" s="1">
        <v>2.4240000000000001E-2</v>
      </c>
      <c r="F2669" s="1">
        <v>0</v>
      </c>
      <c r="G2669" s="1">
        <v>2.4240000000000001E-2</v>
      </c>
      <c r="H2669" s="1">
        <v>0</v>
      </c>
      <c r="I2669" s="1">
        <v>3.1800000000000001E-3</v>
      </c>
      <c r="J2669" t="s">
        <v>13</v>
      </c>
      <c r="L2669">
        <v>400.05</v>
      </c>
    </row>
    <row r="2670" spans="1:12">
      <c r="A2670" s="1">
        <v>14.636200000000001</v>
      </c>
      <c r="B2670" s="1">
        <v>6.1530000000000002E-5</v>
      </c>
      <c r="C2670" s="1">
        <v>6.1530000000000002E-5</v>
      </c>
      <c r="D2670" s="1">
        <v>2.1080000000000002E-2</v>
      </c>
      <c r="E2670" s="1">
        <v>2.1139999999999999E-2</v>
      </c>
      <c r="F2670" s="1">
        <v>0</v>
      </c>
      <c r="G2670" s="1">
        <v>2.1139999999999999E-2</v>
      </c>
      <c r="H2670" s="1">
        <v>0</v>
      </c>
      <c r="I2670" s="1">
        <v>0</v>
      </c>
      <c r="J2670" t="s">
        <v>134</v>
      </c>
      <c r="L2670">
        <v>200.03</v>
      </c>
    </row>
    <row r="2671" spans="1:12">
      <c r="A2671" s="1">
        <v>14.5632</v>
      </c>
      <c r="B2671" s="1">
        <v>6.2459999999999995E-5</v>
      </c>
      <c r="C2671" s="1">
        <v>6.2459999999999995E-5</v>
      </c>
      <c r="D2671" s="1">
        <v>2.1160000000000002E-2</v>
      </c>
      <c r="E2671" s="1">
        <v>2.1229999999999999E-2</v>
      </c>
      <c r="F2671" s="1">
        <v>0</v>
      </c>
      <c r="G2671" s="1">
        <v>2.1229999999999999E-2</v>
      </c>
      <c r="H2671" s="1">
        <v>0</v>
      </c>
      <c r="I2671" s="1">
        <v>1.233E-9</v>
      </c>
      <c r="J2671" t="s">
        <v>121</v>
      </c>
      <c r="L2671">
        <v>400.06</v>
      </c>
    </row>
    <row r="2672" spans="1:12">
      <c r="A2672" s="1">
        <v>14.490600000000001</v>
      </c>
      <c r="B2672" s="1">
        <v>6.3399999999999996E-5</v>
      </c>
      <c r="C2672" s="1">
        <v>6.3399999999999996E-5</v>
      </c>
      <c r="D2672" s="1">
        <v>2.1250000000000002E-2</v>
      </c>
      <c r="E2672" s="1">
        <v>2.1309999999999999E-2</v>
      </c>
      <c r="F2672" s="1">
        <v>0</v>
      </c>
      <c r="G2672" s="1">
        <v>2.1309999999999999E-2</v>
      </c>
      <c r="H2672" s="1">
        <v>0</v>
      </c>
      <c r="I2672" s="1">
        <v>8.808E-7</v>
      </c>
      <c r="J2672" t="s">
        <v>12</v>
      </c>
      <c r="L2672">
        <v>200.03</v>
      </c>
    </row>
    <row r="2673" spans="1:12">
      <c r="A2673" s="1">
        <v>14.4183</v>
      </c>
      <c r="B2673" s="1">
        <v>6.4350000000000006E-5</v>
      </c>
      <c r="C2673" s="1">
        <v>6.4350000000000006E-5</v>
      </c>
      <c r="D2673" s="1">
        <v>2.1329999999999998E-2</v>
      </c>
      <c r="E2673" s="1">
        <v>2.1389999999999999E-2</v>
      </c>
      <c r="F2673" s="1">
        <v>0</v>
      </c>
      <c r="G2673" s="1">
        <v>2.1389999999999999E-2</v>
      </c>
      <c r="H2673" s="1">
        <v>0</v>
      </c>
      <c r="I2673" s="1">
        <v>0</v>
      </c>
      <c r="L2673">
        <v>0</v>
      </c>
    </row>
    <row r="2674" spans="1:12">
      <c r="A2674" s="1">
        <v>14.346399999999999</v>
      </c>
      <c r="B2674" s="1">
        <v>6.5320000000000005E-5</v>
      </c>
      <c r="C2674" s="1">
        <v>6.5320000000000005E-5</v>
      </c>
      <c r="D2674" s="1">
        <v>3.5110000000000002E-2</v>
      </c>
      <c r="E2674" s="1">
        <v>3.5180000000000003E-2</v>
      </c>
      <c r="F2674" s="1">
        <v>0</v>
      </c>
      <c r="G2674" s="1">
        <v>3.5180000000000003E-2</v>
      </c>
      <c r="H2674" s="1">
        <v>0</v>
      </c>
      <c r="I2674" s="1">
        <v>1.371E-2</v>
      </c>
      <c r="J2674" t="s">
        <v>139</v>
      </c>
      <c r="L2674">
        <v>1000.13</v>
      </c>
    </row>
    <row r="2675" spans="1:12">
      <c r="A2675" s="1">
        <v>14.274900000000001</v>
      </c>
      <c r="B2675" s="1">
        <v>6.6299999999999999E-5</v>
      </c>
      <c r="C2675" s="1">
        <v>6.6299999999999999E-5</v>
      </c>
      <c r="D2675" s="1">
        <v>2.4559999999999998E-2</v>
      </c>
      <c r="E2675" s="1">
        <v>2.4629999999999999E-2</v>
      </c>
      <c r="F2675" s="1">
        <v>0</v>
      </c>
      <c r="G2675" s="1">
        <v>2.4629999999999999E-2</v>
      </c>
      <c r="H2675" s="1">
        <v>0</v>
      </c>
      <c r="I2675" s="1">
        <v>3.0760000000000002E-3</v>
      </c>
      <c r="J2675" t="s">
        <v>13</v>
      </c>
      <c r="K2675" t="s">
        <v>12</v>
      </c>
      <c r="L2675">
        <v>600.09</v>
      </c>
    </row>
    <row r="2676" spans="1:12">
      <c r="A2676" s="1">
        <v>14.2037</v>
      </c>
      <c r="B2676" s="1">
        <v>6.7299999999999996E-5</v>
      </c>
      <c r="C2676" s="1">
        <v>6.7299999999999996E-5</v>
      </c>
      <c r="D2676" s="1">
        <v>3.9750000000000001E-2</v>
      </c>
      <c r="E2676" s="1">
        <v>3.9820000000000001E-2</v>
      </c>
      <c r="F2676" s="1">
        <v>0</v>
      </c>
      <c r="G2676" s="1">
        <v>3.9820000000000001E-2</v>
      </c>
      <c r="H2676" s="1">
        <v>0</v>
      </c>
      <c r="I2676" s="1">
        <v>1.8180000000000002E-2</v>
      </c>
      <c r="J2676" t="s">
        <v>13</v>
      </c>
      <c r="L2676">
        <v>2000.28</v>
      </c>
    </row>
    <row r="2677" spans="1:12">
      <c r="A2677" s="1">
        <v>14.132899999999999</v>
      </c>
      <c r="B2677" s="1">
        <v>6.8310000000000002E-5</v>
      </c>
      <c r="C2677" s="1">
        <v>6.8310000000000002E-5</v>
      </c>
      <c r="D2677" s="1">
        <v>2.1649999999999999E-2</v>
      </c>
      <c r="E2677" s="1">
        <v>2.172E-2</v>
      </c>
      <c r="F2677" s="1">
        <v>0</v>
      </c>
      <c r="G2677" s="1">
        <v>2.172E-2</v>
      </c>
      <c r="H2677" s="1">
        <v>0</v>
      </c>
      <c r="I2677" s="1">
        <v>0</v>
      </c>
      <c r="J2677" t="s">
        <v>160</v>
      </c>
      <c r="L2677">
        <v>200.03</v>
      </c>
    </row>
    <row r="2678" spans="1:12">
      <c r="A2678" s="1">
        <v>14.0624</v>
      </c>
      <c r="B2678" s="1">
        <v>6.9339999999999997E-5</v>
      </c>
      <c r="C2678" s="1">
        <v>6.9339999999999997E-5</v>
      </c>
      <c r="D2678" s="1">
        <v>2.1729999999999999E-2</v>
      </c>
      <c r="E2678" s="1">
        <v>2.18E-2</v>
      </c>
      <c r="F2678" s="1">
        <v>0</v>
      </c>
      <c r="G2678" s="1">
        <v>2.18E-2</v>
      </c>
      <c r="H2678" s="1">
        <v>0</v>
      </c>
      <c r="I2678" s="1">
        <v>0</v>
      </c>
      <c r="L2678">
        <v>0</v>
      </c>
    </row>
    <row r="2679" spans="1:12">
      <c r="A2679" s="1">
        <v>13.9923</v>
      </c>
      <c r="B2679" s="1">
        <v>7.038E-5</v>
      </c>
      <c r="C2679" s="1">
        <v>7.038E-5</v>
      </c>
      <c r="D2679" s="1">
        <v>2.5180000000000001E-2</v>
      </c>
      <c r="E2679" s="1">
        <v>2.5250000000000002E-2</v>
      </c>
      <c r="F2679" s="1">
        <v>0</v>
      </c>
      <c r="G2679" s="1">
        <v>2.5250000000000002E-2</v>
      </c>
      <c r="H2679" s="1">
        <v>0</v>
      </c>
      <c r="I2679" s="1">
        <v>3.3649999999999999E-3</v>
      </c>
      <c r="J2679" t="s">
        <v>13</v>
      </c>
      <c r="L2679">
        <v>600.08000000000004</v>
      </c>
    </row>
    <row r="2680" spans="1:12">
      <c r="A2680" s="1">
        <v>13.922499999999999</v>
      </c>
      <c r="B2680" s="1">
        <v>7.1439999999999994E-5</v>
      </c>
      <c r="C2680" s="1">
        <v>7.1439999999999994E-5</v>
      </c>
      <c r="D2680" s="1">
        <v>2.767E-2</v>
      </c>
      <c r="E2680" s="1">
        <v>2.7740000000000001E-2</v>
      </c>
      <c r="F2680" s="1">
        <v>0</v>
      </c>
      <c r="G2680" s="1">
        <v>2.7740000000000001E-2</v>
      </c>
      <c r="H2680" s="1">
        <v>0</v>
      </c>
      <c r="I2680" s="1">
        <v>5.7670000000000004E-3</v>
      </c>
      <c r="J2680" t="s">
        <v>13</v>
      </c>
      <c r="L2680">
        <v>2600.34</v>
      </c>
    </row>
    <row r="2681" spans="1:12">
      <c r="A2681" s="1">
        <v>13.8531</v>
      </c>
      <c r="B2681" s="1">
        <v>7.2520000000000004E-5</v>
      </c>
      <c r="C2681" s="1">
        <v>7.2520000000000004E-5</v>
      </c>
      <c r="D2681" s="1">
        <v>2.1989999999999999E-2</v>
      </c>
      <c r="E2681" s="1">
        <v>2.206E-2</v>
      </c>
      <c r="F2681" s="1">
        <v>0</v>
      </c>
      <c r="G2681" s="1">
        <v>2.206E-2</v>
      </c>
      <c r="H2681" s="1">
        <v>0</v>
      </c>
      <c r="I2681" s="1">
        <v>3.3680000000000002E-6</v>
      </c>
      <c r="J2681" t="s">
        <v>12</v>
      </c>
      <c r="L2681">
        <v>400.05</v>
      </c>
    </row>
    <row r="2682" spans="1:12">
      <c r="A2682" s="1">
        <v>13.784000000000001</v>
      </c>
      <c r="B2682" s="1">
        <v>7.3609999999999995E-5</v>
      </c>
      <c r="C2682" s="1">
        <v>7.3609999999999995E-5</v>
      </c>
      <c r="D2682" s="1">
        <v>2.2069999999999999E-2</v>
      </c>
      <c r="E2682" s="1">
        <v>2.214E-2</v>
      </c>
      <c r="F2682" s="1">
        <v>0</v>
      </c>
      <c r="G2682" s="1">
        <v>2.214E-2</v>
      </c>
      <c r="H2682" s="1">
        <v>0</v>
      </c>
      <c r="I2682" s="1">
        <v>5.3500000000000003E-11</v>
      </c>
      <c r="J2682" t="s">
        <v>121</v>
      </c>
      <c r="L2682">
        <v>200.03</v>
      </c>
    </row>
    <row r="2683" spans="1:12">
      <c r="A2683" s="1">
        <v>13.715199999999999</v>
      </c>
      <c r="B2683" s="1">
        <v>7.4720000000000003E-5</v>
      </c>
      <c r="C2683" s="1">
        <v>7.4720000000000003E-5</v>
      </c>
      <c r="D2683" s="1">
        <v>2.215E-2</v>
      </c>
      <c r="E2683" s="1">
        <v>2.222E-2</v>
      </c>
      <c r="F2683" s="1">
        <v>0</v>
      </c>
      <c r="G2683" s="1">
        <v>2.222E-2</v>
      </c>
      <c r="H2683" s="1">
        <v>0</v>
      </c>
      <c r="I2683" s="1">
        <v>0</v>
      </c>
      <c r="J2683" t="s">
        <v>38</v>
      </c>
      <c r="L2683">
        <v>600.08000000000004</v>
      </c>
    </row>
    <row r="2684" spans="1:12">
      <c r="A2684" s="1">
        <v>13.6469</v>
      </c>
      <c r="B2684" s="1">
        <v>7.5840000000000006E-5</v>
      </c>
      <c r="C2684" s="1">
        <v>7.5840000000000006E-5</v>
      </c>
      <c r="D2684" s="1">
        <v>3.6510000000000001E-2</v>
      </c>
      <c r="E2684" s="1">
        <v>3.6589999999999998E-2</v>
      </c>
      <c r="F2684" s="1">
        <v>0</v>
      </c>
      <c r="G2684" s="1">
        <v>3.6589999999999998E-2</v>
      </c>
      <c r="H2684" s="1">
        <v>0</v>
      </c>
      <c r="I2684" s="1">
        <v>1.4279999999999999E-2</v>
      </c>
      <c r="J2684" t="s">
        <v>13</v>
      </c>
      <c r="L2684">
        <v>400.05</v>
      </c>
    </row>
    <row r="2685" spans="1:12">
      <c r="A2685" s="1">
        <v>13.578799999999999</v>
      </c>
      <c r="B2685" s="1">
        <v>7.6979999999999998E-5</v>
      </c>
      <c r="C2685" s="1">
        <v>7.6979999999999998E-5</v>
      </c>
      <c r="D2685" s="1">
        <v>2.232E-2</v>
      </c>
      <c r="E2685" s="1">
        <v>2.24E-2</v>
      </c>
      <c r="F2685" s="1">
        <v>0</v>
      </c>
      <c r="G2685" s="1">
        <v>2.24E-2</v>
      </c>
      <c r="H2685" s="1">
        <v>0</v>
      </c>
      <c r="I2685" s="1">
        <v>1.9149999999999999E-6</v>
      </c>
      <c r="J2685" t="s">
        <v>12</v>
      </c>
      <c r="L2685">
        <v>400.06</v>
      </c>
    </row>
    <row r="2686" spans="1:12">
      <c r="A2686" s="1">
        <v>13.511100000000001</v>
      </c>
      <c r="B2686" s="1">
        <v>7.8139999999999994E-5</v>
      </c>
      <c r="C2686" s="1">
        <v>7.8139999999999994E-5</v>
      </c>
      <c r="D2686" s="1">
        <v>2.24E-2</v>
      </c>
      <c r="E2686" s="1">
        <v>2.248E-2</v>
      </c>
      <c r="F2686" s="1">
        <v>0</v>
      </c>
      <c r="G2686" s="1">
        <v>2.248E-2</v>
      </c>
      <c r="H2686" s="1">
        <v>0</v>
      </c>
      <c r="I2686" s="1">
        <v>0</v>
      </c>
      <c r="L2686">
        <v>0</v>
      </c>
    </row>
    <row r="2687" spans="1:12">
      <c r="A2687" s="1">
        <v>13.4437</v>
      </c>
      <c r="B2687" s="1">
        <v>7.9309999999999998E-5</v>
      </c>
      <c r="C2687" s="1">
        <v>7.9309999999999998E-5</v>
      </c>
      <c r="D2687" s="1">
        <v>2.3640000000000001E-2</v>
      </c>
      <c r="E2687" s="1">
        <v>2.3720000000000001E-2</v>
      </c>
      <c r="F2687" s="1">
        <v>0</v>
      </c>
      <c r="G2687" s="1">
        <v>2.3720000000000001E-2</v>
      </c>
      <c r="H2687" s="1">
        <v>0</v>
      </c>
      <c r="I2687" s="1">
        <v>1.157E-3</v>
      </c>
      <c r="J2687" t="s">
        <v>49</v>
      </c>
      <c r="L2687">
        <v>600.08000000000004</v>
      </c>
    </row>
    <row r="2688" spans="1:12">
      <c r="A2688" s="1">
        <v>13.3767</v>
      </c>
      <c r="B2688" s="1">
        <v>8.051E-5</v>
      </c>
      <c r="C2688" s="1">
        <v>8.051E-5</v>
      </c>
      <c r="D2688" s="1">
        <v>2.257E-2</v>
      </c>
      <c r="E2688" s="1">
        <v>2.265E-2</v>
      </c>
      <c r="F2688" s="1">
        <v>0</v>
      </c>
      <c r="G2688" s="1">
        <v>2.265E-2</v>
      </c>
      <c r="H2688" s="1">
        <v>0</v>
      </c>
      <c r="I2688" s="1">
        <v>0</v>
      </c>
      <c r="J2688" t="s">
        <v>108</v>
      </c>
      <c r="L2688">
        <v>400.05</v>
      </c>
    </row>
    <row r="2689" spans="1:12">
      <c r="A2689" s="1">
        <v>13.31</v>
      </c>
      <c r="B2689" s="1">
        <v>8.1719999999999997E-5</v>
      </c>
      <c r="C2689" s="1">
        <v>8.1719999999999997E-5</v>
      </c>
      <c r="D2689" s="1">
        <v>2.266E-2</v>
      </c>
      <c r="E2689" s="1">
        <v>2.274E-2</v>
      </c>
      <c r="F2689" s="1">
        <v>0</v>
      </c>
      <c r="G2689" s="1">
        <v>2.274E-2</v>
      </c>
      <c r="H2689" s="1">
        <v>0</v>
      </c>
      <c r="I2689" s="1">
        <v>0</v>
      </c>
      <c r="J2689" t="s">
        <v>161</v>
      </c>
      <c r="L2689">
        <v>0</v>
      </c>
    </row>
    <row r="2690" spans="1:12">
      <c r="A2690" s="1">
        <v>13.243600000000001</v>
      </c>
      <c r="B2690" s="1">
        <v>8.2949999999999997E-5</v>
      </c>
      <c r="C2690" s="1">
        <v>8.2949999999999997E-5</v>
      </c>
      <c r="D2690" s="1">
        <v>2.274E-2</v>
      </c>
      <c r="E2690" s="1">
        <v>2.283E-2</v>
      </c>
      <c r="F2690" s="1">
        <v>0</v>
      </c>
      <c r="G2690" s="1">
        <v>2.283E-2</v>
      </c>
      <c r="H2690" s="1">
        <v>0</v>
      </c>
      <c r="I2690" s="1">
        <v>9.5089999999999997E-7</v>
      </c>
      <c r="J2690" t="s">
        <v>12</v>
      </c>
      <c r="L2690">
        <v>800.11</v>
      </c>
    </row>
    <row r="2691" spans="1:12">
      <c r="A2691" s="1">
        <v>13.1775</v>
      </c>
      <c r="B2691" s="1">
        <v>8.42E-5</v>
      </c>
      <c r="C2691" s="1">
        <v>8.42E-5</v>
      </c>
      <c r="D2691" s="1">
        <v>2.7640000000000001E-2</v>
      </c>
      <c r="E2691" s="1">
        <v>2.7730000000000001E-2</v>
      </c>
      <c r="F2691" s="1">
        <v>0</v>
      </c>
      <c r="G2691" s="1">
        <v>2.7730000000000001E-2</v>
      </c>
      <c r="H2691" s="1">
        <v>0</v>
      </c>
      <c r="I2691" s="1">
        <v>4.816E-3</v>
      </c>
      <c r="J2691" t="s">
        <v>13</v>
      </c>
      <c r="K2691" t="s">
        <v>161</v>
      </c>
      <c r="L2691">
        <v>2400.33</v>
      </c>
    </row>
    <row r="2692" spans="1:12">
      <c r="A2692" s="1">
        <v>13.111800000000001</v>
      </c>
      <c r="B2692" s="1">
        <v>8.5459999999999998E-5</v>
      </c>
      <c r="C2692" s="1">
        <v>8.5459999999999998E-5</v>
      </c>
      <c r="D2692" s="1">
        <v>2.3359999999999999E-2</v>
      </c>
      <c r="E2692" s="1">
        <v>2.3449999999999999E-2</v>
      </c>
      <c r="F2692" s="1">
        <v>0</v>
      </c>
      <c r="G2692" s="1">
        <v>2.3449999999999999E-2</v>
      </c>
      <c r="H2692" s="1">
        <v>0</v>
      </c>
      <c r="I2692" s="1">
        <v>4.2290000000000003E-5</v>
      </c>
      <c r="J2692" t="s">
        <v>13</v>
      </c>
      <c r="K2692" t="s">
        <v>13</v>
      </c>
      <c r="L2692">
        <v>2400.34</v>
      </c>
    </row>
    <row r="2693" spans="1:12">
      <c r="A2693" s="1">
        <v>13.0464</v>
      </c>
      <c r="B2693" s="1">
        <v>8.6749999999999994E-5</v>
      </c>
      <c r="C2693" s="1">
        <v>8.6749999999999994E-5</v>
      </c>
      <c r="D2693" s="1">
        <v>2.341E-2</v>
      </c>
      <c r="E2693" s="1">
        <v>2.349E-2</v>
      </c>
      <c r="F2693" s="1">
        <v>0</v>
      </c>
      <c r="G2693" s="1">
        <v>2.349E-2</v>
      </c>
      <c r="H2693" s="1">
        <v>0</v>
      </c>
      <c r="I2693" s="1">
        <v>7.7580000000000001E-26</v>
      </c>
      <c r="J2693" t="s">
        <v>135</v>
      </c>
      <c r="L2693">
        <v>400.05</v>
      </c>
    </row>
    <row r="2694" spans="1:12">
      <c r="A2694" s="1">
        <v>12.981400000000001</v>
      </c>
      <c r="B2694" s="1">
        <v>8.8049999999999999E-5</v>
      </c>
      <c r="C2694" s="1">
        <v>8.8049999999999999E-5</v>
      </c>
      <c r="D2694" s="1">
        <v>2.35E-2</v>
      </c>
      <c r="E2694" s="1">
        <v>2.358E-2</v>
      </c>
      <c r="F2694" s="1">
        <v>0</v>
      </c>
      <c r="G2694" s="1">
        <v>2.358E-2</v>
      </c>
      <c r="H2694" s="1">
        <v>0</v>
      </c>
      <c r="I2694" s="1">
        <v>0</v>
      </c>
      <c r="J2694" t="s">
        <v>71</v>
      </c>
      <c r="L2694">
        <v>200.03</v>
      </c>
    </row>
    <row r="2695" spans="1:12">
      <c r="A2695" s="1">
        <v>12.916600000000001</v>
      </c>
      <c r="B2695" s="1">
        <v>8.9380000000000001E-5</v>
      </c>
      <c r="C2695" s="1">
        <v>8.9380000000000001E-5</v>
      </c>
      <c r="D2695" s="1">
        <v>2.359E-2</v>
      </c>
      <c r="E2695" s="1">
        <v>2.367E-2</v>
      </c>
      <c r="F2695" s="1">
        <v>0</v>
      </c>
      <c r="G2695" s="1">
        <v>2.367E-2</v>
      </c>
      <c r="H2695" s="1">
        <v>0</v>
      </c>
      <c r="I2695" s="1">
        <v>0</v>
      </c>
      <c r="L2695">
        <v>0</v>
      </c>
    </row>
    <row r="2696" spans="1:12">
      <c r="A2696" s="1">
        <v>12.8522</v>
      </c>
      <c r="B2696" s="1">
        <v>9.0719999999999999E-5</v>
      </c>
      <c r="C2696" s="1">
        <v>9.0719999999999999E-5</v>
      </c>
      <c r="D2696" s="1">
        <v>2.367E-2</v>
      </c>
      <c r="E2696" s="1">
        <v>2.376E-2</v>
      </c>
      <c r="F2696" s="1">
        <v>0</v>
      </c>
      <c r="G2696" s="1">
        <v>2.376E-2</v>
      </c>
      <c r="H2696" s="1">
        <v>0</v>
      </c>
      <c r="I2696" s="1">
        <v>1.473E-49</v>
      </c>
      <c r="J2696" t="s">
        <v>108</v>
      </c>
      <c r="L2696">
        <v>200.03</v>
      </c>
    </row>
    <row r="2697" spans="1:12">
      <c r="A2697" s="1">
        <v>12.7881</v>
      </c>
      <c r="B2697" s="1">
        <v>9.2079999999999999E-5</v>
      </c>
      <c r="C2697" s="1">
        <v>9.2079999999999999E-5</v>
      </c>
      <c r="D2697" s="1">
        <v>3.7749999999999999</v>
      </c>
      <c r="E2697" s="1">
        <v>3.7759999999999998</v>
      </c>
      <c r="F2697" s="1">
        <v>0</v>
      </c>
      <c r="G2697" s="1">
        <v>3.7759999999999998</v>
      </c>
      <c r="H2697" s="1">
        <v>0</v>
      </c>
      <c r="I2697" s="1">
        <v>3.7519999999999998</v>
      </c>
      <c r="J2697" t="s">
        <v>162</v>
      </c>
      <c r="L2697">
        <v>200.03</v>
      </c>
    </row>
    <row r="2698" spans="1:12">
      <c r="A2698" s="1">
        <v>12.724399999999999</v>
      </c>
      <c r="B2698" s="1">
        <v>9.3469999999999998E-5</v>
      </c>
      <c r="C2698" s="1">
        <v>9.3469999999999998E-5</v>
      </c>
      <c r="D2698" s="1">
        <v>2.385E-2</v>
      </c>
      <c r="E2698" s="1">
        <v>2.3949999999999999E-2</v>
      </c>
      <c r="F2698" s="1">
        <v>0</v>
      </c>
      <c r="G2698" s="1">
        <v>2.3949999999999999E-2</v>
      </c>
      <c r="H2698" s="1">
        <v>0</v>
      </c>
      <c r="I2698" s="1">
        <v>5.0580000000000002E-32</v>
      </c>
      <c r="J2698" t="s">
        <v>64</v>
      </c>
      <c r="L2698">
        <v>400.05</v>
      </c>
    </row>
    <row r="2699" spans="1:12">
      <c r="A2699" s="1">
        <v>12.6609</v>
      </c>
      <c r="B2699" s="1">
        <v>9.488E-5</v>
      </c>
      <c r="C2699" s="1">
        <v>9.488E-5</v>
      </c>
      <c r="D2699" s="1">
        <v>2.3939999999999999E-2</v>
      </c>
      <c r="E2699" s="1">
        <v>2.4039999999999999E-2</v>
      </c>
      <c r="F2699" s="1">
        <v>0</v>
      </c>
      <c r="G2699" s="1">
        <v>2.4039999999999999E-2</v>
      </c>
      <c r="H2699" s="1">
        <v>0</v>
      </c>
      <c r="I2699" s="1">
        <v>0</v>
      </c>
      <c r="J2699" t="s">
        <v>160</v>
      </c>
      <c r="L2699">
        <v>400.06</v>
      </c>
    </row>
    <row r="2700" spans="1:12">
      <c r="A2700" s="1">
        <v>12.597799999999999</v>
      </c>
      <c r="B2700" s="1">
        <v>9.6299999999999996E-5</v>
      </c>
      <c r="C2700" s="1">
        <v>9.6299999999999996E-5</v>
      </c>
      <c r="D2700" s="1">
        <v>4.2049999999999997E-2</v>
      </c>
      <c r="E2700" s="1">
        <v>4.215E-2</v>
      </c>
      <c r="F2700" s="1">
        <v>0</v>
      </c>
      <c r="G2700" s="1">
        <v>4.215E-2</v>
      </c>
      <c r="H2700" s="1">
        <v>0</v>
      </c>
      <c r="I2700" s="1">
        <v>1.8020000000000001E-2</v>
      </c>
      <c r="J2700" t="s">
        <v>13</v>
      </c>
      <c r="L2700">
        <v>4400.6000000000004</v>
      </c>
    </row>
    <row r="2701" spans="1:12">
      <c r="A2701" s="1">
        <v>12.5349</v>
      </c>
      <c r="B2701" s="1">
        <v>9.7750000000000004E-5</v>
      </c>
      <c r="C2701" s="1">
        <v>9.7750000000000004E-5</v>
      </c>
      <c r="D2701" s="1">
        <v>2.4320000000000001E-2</v>
      </c>
      <c r="E2701" s="1">
        <v>2.4420000000000001E-2</v>
      </c>
      <c r="F2701" s="1">
        <v>0</v>
      </c>
      <c r="G2701" s="1">
        <v>2.4420000000000001E-2</v>
      </c>
      <c r="H2701" s="1">
        <v>0</v>
      </c>
      <c r="I2701" s="1">
        <v>1.9819999999999999E-4</v>
      </c>
      <c r="J2701" t="s">
        <v>49</v>
      </c>
      <c r="L2701">
        <v>200.03</v>
      </c>
    </row>
    <row r="2702" spans="1:12">
      <c r="A2702" s="1">
        <v>12.4724</v>
      </c>
      <c r="B2702" s="1">
        <v>9.9220000000000002E-5</v>
      </c>
      <c r="C2702" s="1">
        <v>9.9220000000000002E-5</v>
      </c>
      <c r="D2702" s="1">
        <v>2.4209999999999999E-2</v>
      </c>
      <c r="E2702" s="1">
        <v>2.4309999999999998E-2</v>
      </c>
      <c r="F2702" s="1">
        <v>0</v>
      </c>
      <c r="G2702" s="1">
        <v>2.4309999999999998E-2</v>
      </c>
      <c r="H2702" s="1">
        <v>0</v>
      </c>
      <c r="I2702" s="1">
        <v>0</v>
      </c>
      <c r="L2702">
        <v>0</v>
      </c>
    </row>
    <row r="2703" spans="1:12">
      <c r="A2703" s="1">
        <v>12.4102</v>
      </c>
      <c r="B2703" s="1">
        <v>1.0069999999999999E-4</v>
      </c>
      <c r="C2703" s="1">
        <v>1.0069999999999999E-4</v>
      </c>
      <c r="D2703" s="1">
        <v>6.8479999999999999E-2</v>
      </c>
      <c r="E2703" s="1">
        <v>6.8580000000000002E-2</v>
      </c>
      <c r="F2703" s="1">
        <v>0</v>
      </c>
      <c r="G2703" s="1">
        <v>6.8580000000000002E-2</v>
      </c>
      <c r="H2703" s="1">
        <v>0</v>
      </c>
      <c r="I2703" s="1">
        <v>4.4179999999999997E-2</v>
      </c>
      <c r="J2703" t="s">
        <v>13</v>
      </c>
      <c r="L2703">
        <v>2000.27</v>
      </c>
    </row>
    <row r="2704" spans="1:12">
      <c r="A2704" s="1">
        <v>12.3484</v>
      </c>
      <c r="B2704" s="1">
        <v>1.022E-4</v>
      </c>
      <c r="C2704" s="1">
        <v>1.022E-4</v>
      </c>
      <c r="D2704" s="1">
        <v>0.39879999999999999</v>
      </c>
      <c r="E2704" s="1">
        <v>0.39900000000000002</v>
      </c>
      <c r="F2704" s="1">
        <v>0</v>
      </c>
      <c r="G2704" s="1">
        <v>0.39900000000000002</v>
      </c>
      <c r="H2704" s="1">
        <v>0</v>
      </c>
      <c r="I2704" s="1">
        <v>0.3745</v>
      </c>
      <c r="J2704" t="s">
        <v>13</v>
      </c>
      <c r="L2704">
        <v>4000.55</v>
      </c>
    </row>
    <row r="2705" spans="1:12">
      <c r="A2705" s="1">
        <v>12.286799999999999</v>
      </c>
      <c r="B2705" s="1">
        <v>1.038E-4</v>
      </c>
      <c r="C2705" s="1">
        <v>1.038E-4</v>
      </c>
      <c r="D2705" s="1">
        <v>2.4490000000000001E-2</v>
      </c>
      <c r="E2705" s="1">
        <v>2.4590000000000001E-2</v>
      </c>
      <c r="F2705" s="1">
        <v>0</v>
      </c>
      <c r="G2705" s="1">
        <v>2.4590000000000001E-2</v>
      </c>
      <c r="H2705" s="1">
        <v>0</v>
      </c>
      <c r="I2705" s="1">
        <v>6.8590000000000006E-11</v>
      </c>
      <c r="J2705" t="s">
        <v>135</v>
      </c>
      <c r="L2705">
        <v>200.03</v>
      </c>
    </row>
    <row r="2706" spans="1:12">
      <c r="A2706" s="1">
        <v>12.2255</v>
      </c>
      <c r="B2706" s="1">
        <v>1.053E-4</v>
      </c>
      <c r="C2706" s="1">
        <v>1.053E-4</v>
      </c>
      <c r="D2706" s="1">
        <v>2.4580000000000001E-2</v>
      </c>
      <c r="E2706" s="1">
        <v>2.469E-2</v>
      </c>
      <c r="F2706" s="1">
        <v>0</v>
      </c>
      <c r="G2706" s="1">
        <v>2.469E-2</v>
      </c>
      <c r="H2706" s="1">
        <v>0</v>
      </c>
      <c r="I2706" s="1">
        <v>3.8650000000000003E-6</v>
      </c>
      <c r="J2706" t="s">
        <v>12</v>
      </c>
      <c r="L2706">
        <v>200.03</v>
      </c>
    </row>
    <row r="2707" spans="1:12">
      <c r="A2707" s="1">
        <v>12.1645</v>
      </c>
      <c r="B2707" s="1">
        <v>1.069E-4</v>
      </c>
      <c r="C2707" s="1">
        <v>1.069E-4</v>
      </c>
      <c r="D2707" s="1">
        <v>2.8219999999999999E-2</v>
      </c>
      <c r="E2707" s="1">
        <v>2.8320000000000001E-2</v>
      </c>
      <c r="F2707" s="1">
        <v>0</v>
      </c>
      <c r="G2707" s="1">
        <v>2.8320000000000001E-2</v>
      </c>
      <c r="H2707" s="1">
        <v>0</v>
      </c>
      <c r="I2707" s="1">
        <v>3.5479999999999999E-3</v>
      </c>
      <c r="J2707" t="s">
        <v>13</v>
      </c>
      <c r="L2707">
        <v>2200.31</v>
      </c>
    </row>
    <row r="2708" spans="1:12">
      <c r="A2708" s="1">
        <v>12.103899999999999</v>
      </c>
      <c r="B2708" s="1">
        <v>1.0849999999999999E-4</v>
      </c>
      <c r="C2708" s="1">
        <v>1.0849999999999999E-4</v>
      </c>
      <c r="D2708" s="1">
        <v>2.4760000000000001E-2</v>
      </c>
      <c r="E2708" s="1">
        <v>2.487E-2</v>
      </c>
      <c r="F2708" s="1">
        <v>0</v>
      </c>
      <c r="G2708" s="1">
        <v>2.487E-2</v>
      </c>
      <c r="H2708" s="1">
        <v>0</v>
      </c>
      <c r="I2708" s="1">
        <v>0</v>
      </c>
      <c r="L2708">
        <v>0</v>
      </c>
    </row>
    <row r="2709" spans="1:12">
      <c r="A2709" s="1">
        <v>12.0435</v>
      </c>
      <c r="B2709" s="1">
        <v>1.1010000000000001E-4</v>
      </c>
      <c r="C2709" s="1">
        <v>1.1010000000000001E-4</v>
      </c>
      <c r="D2709" s="1">
        <v>2.4850000000000001E-2</v>
      </c>
      <c r="E2709" s="1">
        <v>2.496E-2</v>
      </c>
      <c r="F2709" s="1">
        <v>0</v>
      </c>
      <c r="G2709" s="1">
        <v>2.496E-2</v>
      </c>
      <c r="H2709" s="1">
        <v>0</v>
      </c>
      <c r="I2709" s="1">
        <v>0</v>
      </c>
      <c r="J2709" t="s">
        <v>12</v>
      </c>
      <c r="K2709" t="s">
        <v>12</v>
      </c>
      <c r="L2709">
        <v>0</v>
      </c>
    </row>
    <row r="2710" spans="1:12">
      <c r="A2710" s="1">
        <v>11.983499999999999</v>
      </c>
      <c r="B2710" s="1">
        <v>1.1179999999999999E-4</v>
      </c>
      <c r="C2710" s="1">
        <v>1.1179999999999999E-4</v>
      </c>
      <c r="D2710" s="1">
        <v>2.5270000000000001E-2</v>
      </c>
      <c r="E2710" s="1">
        <v>2.538E-2</v>
      </c>
      <c r="F2710" s="1">
        <v>0</v>
      </c>
      <c r="G2710" s="1">
        <v>2.538E-2</v>
      </c>
      <c r="H2710" s="1">
        <v>0</v>
      </c>
      <c r="I2710" s="1">
        <v>3.2160000000000001E-4</v>
      </c>
      <c r="J2710" t="s">
        <v>163</v>
      </c>
      <c r="L2710">
        <v>400.06</v>
      </c>
    </row>
    <row r="2711" spans="1:12">
      <c r="A2711" s="1">
        <v>11.9237</v>
      </c>
      <c r="B2711" s="1">
        <v>1.1349999999999999E-4</v>
      </c>
      <c r="C2711" s="1">
        <v>1.1349999999999999E-4</v>
      </c>
      <c r="D2711" s="1">
        <v>2.504E-2</v>
      </c>
      <c r="E2711" s="1">
        <v>2.5149999999999999E-2</v>
      </c>
      <c r="F2711" s="1">
        <v>0</v>
      </c>
      <c r="G2711" s="1">
        <v>2.5149999999999999E-2</v>
      </c>
      <c r="H2711" s="1">
        <v>0</v>
      </c>
      <c r="I2711" s="1">
        <v>0</v>
      </c>
      <c r="L2711">
        <v>0</v>
      </c>
    </row>
    <row r="2712" spans="1:12">
      <c r="A2712" s="1">
        <v>11.8642</v>
      </c>
      <c r="B2712" s="1">
        <v>1.1519999999999999E-4</v>
      </c>
      <c r="C2712" s="1">
        <v>1.1519999999999999E-4</v>
      </c>
      <c r="D2712" s="1">
        <v>2.513E-2</v>
      </c>
      <c r="E2712" s="1">
        <v>2.5250000000000002E-2</v>
      </c>
      <c r="F2712" s="1">
        <v>0</v>
      </c>
      <c r="G2712" s="1">
        <v>2.5250000000000002E-2</v>
      </c>
      <c r="H2712" s="1">
        <v>0</v>
      </c>
      <c r="I2712" s="1">
        <v>0</v>
      </c>
      <c r="J2712" t="s">
        <v>164</v>
      </c>
      <c r="L2712">
        <v>200.03</v>
      </c>
    </row>
    <row r="2713" spans="1:12">
      <c r="A2713" s="1">
        <v>11.805099999999999</v>
      </c>
      <c r="B2713" s="1">
        <v>1.169E-4</v>
      </c>
      <c r="C2713" s="1">
        <v>1.169E-4</v>
      </c>
      <c r="D2713" s="1">
        <v>2.8369999999999999E-2</v>
      </c>
      <c r="E2713" s="1">
        <v>2.8490000000000001E-2</v>
      </c>
      <c r="F2713" s="1">
        <v>0</v>
      </c>
      <c r="G2713" s="1">
        <v>2.8490000000000001E-2</v>
      </c>
      <c r="H2713" s="1">
        <v>0</v>
      </c>
      <c r="I2713" s="1">
        <v>3.1419999999999998E-3</v>
      </c>
      <c r="J2713" t="s">
        <v>161</v>
      </c>
      <c r="K2713" t="s">
        <v>161</v>
      </c>
      <c r="L2713">
        <v>2600.36</v>
      </c>
    </row>
    <row r="2714" spans="1:12">
      <c r="A2714" s="1">
        <v>11.7462</v>
      </c>
      <c r="B2714" s="1">
        <v>1.187E-4</v>
      </c>
      <c r="C2714" s="1">
        <v>1.187E-4</v>
      </c>
      <c r="D2714" s="1">
        <v>4.326E-2</v>
      </c>
      <c r="E2714" s="1">
        <v>4.3380000000000002E-2</v>
      </c>
      <c r="F2714" s="1">
        <v>0</v>
      </c>
      <c r="G2714" s="1">
        <v>4.3380000000000002E-2</v>
      </c>
      <c r="H2714" s="1">
        <v>0</v>
      </c>
      <c r="I2714" s="1">
        <v>1.7940000000000001E-2</v>
      </c>
      <c r="J2714" t="s">
        <v>153</v>
      </c>
      <c r="L2714">
        <v>600.08000000000004</v>
      </c>
    </row>
    <row r="2715" spans="1:12">
      <c r="A2715" s="1">
        <v>11.6876</v>
      </c>
      <c r="B2715" s="1">
        <v>1.205E-4</v>
      </c>
      <c r="C2715" s="1">
        <v>1.205E-4</v>
      </c>
      <c r="D2715" s="1">
        <v>2.5409999999999999E-2</v>
      </c>
      <c r="E2715" s="1">
        <v>2.5530000000000001E-2</v>
      </c>
      <c r="F2715" s="1">
        <v>0</v>
      </c>
      <c r="G2715" s="1">
        <v>2.5530000000000001E-2</v>
      </c>
      <c r="H2715" s="1">
        <v>0</v>
      </c>
      <c r="I2715" s="1">
        <v>2.854E-41</v>
      </c>
      <c r="J2715" t="s">
        <v>12</v>
      </c>
      <c r="L2715">
        <v>200.03</v>
      </c>
    </row>
    <row r="2716" spans="1:12">
      <c r="A2716" s="1">
        <v>11.629300000000001</v>
      </c>
      <c r="B2716" s="1">
        <v>1.2229999999999999E-4</v>
      </c>
      <c r="C2716" s="1">
        <v>1.2229999999999999E-4</v>
      </c>
      <c r="D2716" s="1">
        <v>2.5510000000000001E-2</v>
      </c>
      <c r="E2716" s="1">
        <v>2.563E-2</v>
      </c>
      <c r="F2716" s="1">
        <v>0</v>
      </c>
      <c r="G2716" s="1">
        <v>2.563E-2</v>
      </c>
      <c r="H2716" s="1">
        <v>0</v>
      </c>
      <c r="I2716" s="1">
        <v>0</v>
      </c>
      <c r="L2716">
        <v>0</v>
      </c>
    </row>
    <row r="2717" spans="1:12">
      <c r="A2717" s="1">
        <v>11.571300000000001</v>
      </c>
      <c r="B2717" s="1">
        <v>1.2410000000000001E-4</v>
      </c>
      <c r="C2717" s="1">
        <v>1.2410000000000001E-4</v>
      </c>
      <c r="D2717" s="1">
        <v>2.5600000000000001E-2</v>
      </c>
      <c r="E2717" s="1">
        <v>2.5729999999999999E-2</v>
      </c>
      <c r="F2717" s="1">
        <v>0</v>
      </c>
      <c r="G2717" s="1">
        <v>2.5729999999999999E-2</v>
      </c>
      <c r="H2717" s="1">
        <v>0</v>
      </c>
      <c r="I2717" s="1">
        <v>2.201E-8</v>
      </c>
      <c r="J2717" t="s">
        <v>121</v>
      </c>
      <c r="L2717">
        <v>400.06</v>
      </c>
    </row>
    <row r="2718" spans="1:12">
      <c r="A2718" s="1">
        <v>11.5136</v>
      </c>
      <c r="B2718" s="1">
        <v>1.26E-4</v>
      </c>
      <c r="C2718" s="1">
        <v>1.26E-4</v>
      </c>
      <c r="D2718" s="1">
        <v>3.9559999999999998E-2</v>
      </c>
      <c r="E2718" s="1">
        <v>3.9690000000000003E-2</v>
      </c>
      <c r="F2718" s="1">
        <v>0</v>
      </c>
      <c r="G2718" s="1">
        <v>3.9690000000000003E-2</v>
      </c>
      <c r="H2718" s="1">
        <v>0</v>
      </c>
      <c r="I2718" s="1">
        <v>1.3860000000000001E-2</v>
      </c>
      <c r="J2718" t="s">
        <v>13</v>
      </c>
      <c r="L2718">
        <v>4200.57</v>
      </c>
    </row>
    <row r="2719" spans="1:12">
      <c r="A2719" s="1">
        <v>11.456200000000001</v>
      </c>
      <c r="B2719" s="1">
        <v>1.2789999999999999E-4</v>
      </c>
      <c r="C2719" s="1">
        <v>1.2789999999999999E-4</v>
      </c>
      <c r="D2719" s="1">
        <v>2.579E-2</v>
      </c>
      <c r="E2719" s="1">
        <v>2.5919999999999999E-2</v>
      </c>
      <c r="F2719" s="1">
        <v>0</v>
      </c>
      <c r="G2719" s="1">
        <v>2.5919999999999999E-2</v>
      </c>
      <c r="H2719" s="1">
        <v>0</v>
      </c>
      <c r="I2719" s="1">
        <v>3.5089999999999999E-20</v>
      </c>
      <c r="J2719" t="s">
        <v>49</v>
      </c>
      <c r="L2719">
        <v>600.08000000000004</v>
      </c>
    </row>
    <row r="2720" spans="1:12">
      <c r="A2720" s="1">
        <v>11.399100000000001</v>
      </c>
      <c r="B2720" s="1">
        <v>1.2980000000000001E-4</v>
      </c>
      <c r="C2720" s="1">
        <v>1.2980000000000001E-4</v>
      </c>
      <c r="D2720" s="1">
        <v>2.6329999999999999E-2</v>
      </c>
      <c r="E2720" s="1">
        <v>2.6460000000000001E-2</v>
      </c>
      <c r="F2720" s="1">
        <v>0</v>
      </c>
      <c r="G2720" s="1">
        <v>2.6460000000000001E-2</v>
      </c>
      <c r="H2720" s="1">
        <v>0</v>
      </c>
      <c r="I2720" s="1">
        <v>4.3879999999999999E-4</v>
      </c>
      <c r="J2720" t="s">
        <v>49</v>
      </c>
      <c r="K2720" t="s">
        <v>161</v>
      </c>
      <c r="L2720">
        <v>200.03</v>
      </c>
    </row>
    <row r="2721" spans="1:12">
      <c r="A2721" s="1">
        <v>11.3422</v>
      </c>
      <c r="B2721" s="1">
        <v>1.317E-4</v>
      </c>
      <c r="C2721" s="1">
        <v>1.317E-4</v>
      </c>
      <c r="D2721" s="1">
        <v>2.5989999999999999E-2</v>
      </c>
      <c r="E2721" s="1">
        <v>2.6120000000000001E-2</v>
      </c>
      <c r="F2721" s="1">
        <v>0</v>
      </c>
      <c r="G2721" s="1">
        <v>2.6120000000000001E-2</v>
      </c>
      <c r="H2721" s="1">
        <v>0</v>
      </c>
      <c r="I2721" s="1">
        <v>5.711E-6</v>
      </c>
      <c r="J2721" t="s">
        <v>12</v>
      </c>
      <c r="L2721">
        <v>600.08000000000004</v>
      </c>
    </row>
    <row r="2722" spans="1:12">
      <c r="A2722" s="1">
        <v>11.2857</v>
      </c>
      <c r="B2722" s="1">
        <v>1.337E-4</v>
      </c>
      <c r="C2722" s="1">
        <v>1.337E-4</v>
      </c>
      <c r="D2722" s="1">
        <v>0.13880000000000001</v>
      </c>
      <c r="E2722" s="1">
        <v>0.1389</v>
      </c>
      <c r="F2722" s="1">
        <v>0</v>
      </c>
      <c r="G2722" s="1">
        <v>0.1389</v>
      </c>
      <c r="H2722" s="1">
        <v>0</v>
      </c>
      <c r="I2722" s="1">
        <v>0.11269999999999999</v>
      </c>
      <c r="J2722" t="s">
        <v>161</v>
      </c>
      <c r="L2722">
        <v>3600.5</v>
      </c>
    </row>
    <row r="2723" spans="1:12">
      <c r="A2723" s="1">
        <v>11.2294</v>
      </c>
      <c r="B2723" s="1">
        <v>1.3569999999999999E-4</v>
      </c>
      <c r="C2723" s="1">
        <v>1.3569999999999999E-4</v>
      </c>
      <c r="D2723" s="1">
        <v>2.8930000000000001E-2</v>
      </c>
      <c r="E2723" s="1">
        <v>2.9069999999999999E-2</v>
      </c>
      <c r="F2723" s="1">
        <v>0</v>
      </c>
      <c r="G2723" s="1">
        <v>2.9069999999999999E-2</v>
      </c>
      <c r="H2723" s="1">
        <v>0</v>
      </c>
      <c r="I2723" s="1">
        <v>2.7569999999999999E-3</v>
      </c>
      <c r="J2723" t="s">
        <v>13</v>
      </c>
      <c r="L2723">
        <v>2200.3200000000002</v>
      </c>
    </row>
    <row r="2724" spans="1:12">
      <c r="A2724" s="1">
        <v>11.173400000000001</v>
      </c>
      <c r="B2724" s="1">
        <v>1.3779999999999999E-4</v>
      </c>
      <c r="C2724" s="1">
        <v>1.3779999999999999E-4</v>
      </c>
      <c r="D2724" s="1">
        <v>2.6270000000000002E-2</v>
      </c>
      <c r="E2724" s="1">
        <v>2.6409999999999999E-2</v>
      </c>
      <c r="F2724" s="1">
        <v>0</v>
      </c>
      <c r="G2724" s="1">
        <v>2.6409999999999999E-2</v>
      </c>
      <c r="H2724" s="1">
        <v>0</v>
      </c>
      <c r="I2724" s="1">
        <v>1.3939999999999999E-6</v>
      </c>
      <c r="J2724" t="s">
        <v>121</v>
      </c>
      <c r="L2724">
        <v>0</v>
      </c>
    </row>
    <row r="2725" spans="1:12">
      <c r="A2725" s="1">
        <v>11.117699999999999</v>
      </c>
      <c r="B2725" s="1">
        <v>1.3980000000000001E-4</v>
      </c>
      <c r="C2725" s="1">
        <v>1.3980000000000001E-4</v>
      </c>
      <c r="D2725" s="1">
        <v>2.6370000000000001E-2</v>
      </c>
      <c r="E2725" s="1">
        <v>2.6509999999999999E-2</v>
      </c>
      <c r="F2725" s="1">
        <v>0</v>
      </c>
      <c r="G2725" s="1">
        <v>2.6509999999999999E-2</v>
      </c>
      <c r="H2725" s="1">
        <v>0</v>
      </c>
      <c r="I2725" s="1">
        <v>0</v>
      </c>
      <c r="L2725">
        <v>0</v>
      </c>
    </row>
    <row r="2726" spans="1:12">
      <c r="A2726" s="1">
        <v>11.062200000000001</v>
      </c>
      <c r="B2726" s="1">
        <v>1.4190000000000001E-4</v>
      </c>
      <c r="C2726" s="1">
        <v>1.4190000000000001E-4</v>
      </c>
      <c r="D2726" s="1">
        <v>2.647E-2</v>
      </c>
      <c r="E2726" s="1">
        <v>2.6610000000000002E-2</v>
      </c>
      <c r="F2726" s="1">
        <v>0</v>
      </c>
      <c r="G2726" s="1">
        <v>2.6610000000000002E-2</v>
      </c>
      <c r="H2726" s="1">
        <v>0</v>
      </c>
      <c r="I2726" s="1">
        <v>0</v>
      </c>
      <c r="L2726">
        <v>0</v>
      </c>
    </row>
    <row r="2727" spans="1:12">
      <c r="A2727" s="1">
        <v>11.007099999999999</v>
      </c>
      <c r="B2727" s="1">
        <v>1.4410000000000001E-4</v>
      </c>
      <c r="C2727" s="1">
        <v>1.4410000000000001E-4</v>
      </c>
      <c r="D2727" s="1">
        <v>3.0200000000000001E-2</v>
      </c>
      <c r="E2727" s="1">
        <v>3.0339999999999999E-2</v>
      </c>
      <c r="F2727" s="1">
        <v>0</v>
      </c>
      <c r="G2727" s="1">
        <v>3.0339999999999999E-2</v>
      </c>
      <c r="H2727" s="1">
        <v>0</v>
      </c>
      <c r="I2727" s="1">
        <v>3.0070000000000001E-3</v>
      </c>
      <c r="J2727" t="s">
        <v>13</v>
      </c>
      <c r="K2727" t="s">
        <v>13</v>
      </c>
      <c r="L2727">
        <v>2400.31</v>
      </c>
    </row>
    <row r="2728" spans="1:12">
      <c r="A2728" s="1">
        <v>10.952199999999999</v>
      </c>
      <c r="B2728" s="1">
        <v>1.462E-4</v>
      </c>
      <c r="C2728" s="1">
        <v>1.462E-4</v>
      </c>
      <c r="D2728" s="1">
        <v>2.7289999999999998E-2</v>
      </c>
      <c r="E2728" s="1">
        <v>2.7439999999999999E-2</v>
      </c>
      <c r="F2728" s="1">
        <v>0</v>
      </c>
      <c r="G2728" s="1">
        <v>2.7439999999999999E-2</v>
      </c>
      <c r="H2728" s="1">
        <v>0</v>
      </c>
      <c r="I2728" s="1">
        <v>7.6350000000000001E-23</v>
      </c>
      <c r="J2728" t="s">
        <v>137</v>
      </c>
      <c r="L2728">
        <v>600.08000000000004</v>
      </c>
    </row>
    <row r="2729" spans="1:12">
      <c r="A2729" s="1">
        <v>10.897600000000001</v>
      </c>
      <c r="B2729" s="1">
        <v>1.484E-4</v>
      </c>
      <c r="C2729" s="1">
        <v>1.484E-4</v>
      </c>
      <c r="D2729" s="1">
        <v>2.913E-2</v>
      </c>
      <c r="E2729" s="1">
        <v>2.928E-2</v>
      </c>
      <c r="F2729" s="1">
        <v>0</v>
      </c>
      <c r="G2729" s="1">
        <v>2.928E-2</v>
      </c>
      <c r="H2729" s="1">
        <v>0</v>
      </c>
      <c r="I2729" s="1">
        <v>1.7390000000000001E-3</v>
      </c>
      <c r="J2729" t="s">
        <v>160</v>
      </c>
      <c r="L2729">
        <v>400.05</v>
      </c>
    </row>
    <row r="2730" spans="1:12">
      <c r="A2730" s="1">
        <v>10.8432</v>
      </c>
      <c r="B2730" s="1">
        <v>1.507E-4</v>
      </c>
      <c r="C2730" s="1">
        <v>1.507E-4</v>
      </c>
      <c r="D2730" s="1">
        <v>3.9870000000000003E-2</v>
      </c>
      <c r="E2730" s="1">
        <v>4.002E-2</v>
      </c>
      <c r="F2730" s="1">
        <v>0</v>
      </c>
      <c r="G2730" s="1">
        <v>4.002E-2</v>
      </c>
      <c r="H2730" s="1">
        <v>0</v>
      </c>
      <c r="I2730" s="1">
        <v>1.238E-2</v>
      </c>
      <c r="J2730" t="s">
        <v>13</v>
      </c>
      <c r="L2730">
        <v>2600.37</v>
      </c>
    </row>
    <row r="2731" spans="1:12">
      <c r="A2731" s="1">
        <v>10.789199999999999</v>
      </c>
      <c r="B2731" s="1">
        <v>1.529E-4</v>
      </c>
      <c r="C2731" s="1">
        <v>1.529E-4</v>
      </c>
      <c r="D2731" s="1">
        <v>3.6459999999999999E-2</v>
      </c>
      <c r="E2731" s="1">
        <v>3.6609999999999997E-2</v>
      </c>
      <c r="F2731" s="1">
        <v>0</v>
      </c>
      <c r="G2731" s="1">
        <v>3.6609999999999997E-2</v>
      </c>
      <c r="H2731" s="1">
        <v>0</v>
      </c>
      <c r="I2731" s="1">
        <v>8.8649999999999996E-3</v>
      </c>
      <c r="J2731" t="s">
        <v>13</v>
      </c>
      <c r="L2731">
        <v>2000.29</v>
      </c>
    </row>
    <row r="2732" spans="1:12">
      <c r="A2732" s="1">
        <v>10.735300000000001</v>
      </c>
      <c r="B2732" s="1">
        <v>1.552E-4</v>
      </c>
      <c r="C2732" s="1">
        <v>1.552E-4</v>
      </c>
      <c r="D2732" s="1">
        <v>2.7689999999999999E-2</v>
      </c>
      <c r="E2732" s="1">
        <v>2.785E-2</v>
      </c>
      <c r="F2732" s="1">
        <v>0</v>
      </c>
      <c r="G2732" s="1">
        <v>2.785E-2</v>
      </c>
      <c r="H2732" s="1">
        <v>0</v>
      </c>
      <c r="I2732" s="1">
        <v>0</v>
      </c>
      <c r="L2732">
        <v>0</v>
      </c>
    </row>
    <row r="2733" spans="1:12">
      <c r="A2733" s="1">
        <v>10.681800000000001</v>
      </c>
      <c r="B2733" s="1">
        <v>1.5760000000000001E-4</v>
      </c>
      <c r="C2733" s="1">
        <v>1.5760000000000001E-4</v>
      </c>
      <c r="D2733" s="1">
        <v>2.9340000000000001E-2</v>
      </c>
      <c r="E2733" s="1">
        <v>2.9489999999999999E-2</v>
      </c>
      <c r="F2733" s="1">
        <v>0</v>
      </c>
      <c r="G2733" s="1">
        <v>2.9489999999999999E-2</v>
      </c>
      <c r="H2733" s="1">
        <v>0</v>
      </c>
      <c r="I2733" s="1">
        <v>1.5399999999999999E-3</v>
      </c>
      <c r="J2733" t="s">
        <v>49</v>
      </c>
      <c r="L2733">
        <v>400.05</v>
      </c>
    </row>
    <row r="2734" spans="1:12">
      <c r="A2734" s="1">
        <v>10.628500000000001</v>
      </c>
      <c r="B2734" s="1">
        <v>1.5990000000000001E-4</v>
      </c>
      <c r="C2734" s="1">
        <v>1.5990000000000001E-4</v>
      </c>
      <c r="D2734" s="1">
        <v>2.7900000000000001E-2</v>
      </c>
      <c r="E2734" s="1">
        <v>2.8060000000000002E-2</v>
      </c>
      <c r="F2734" s="1">
        <v>0</v>
      </c>
      <c r="G2734" s="1">
        <v>2.8060000000000002E-2</v>
      </c>
      <c r="H2734" s="1">
        <v>0</v>
      </c>
      <c r="I2734" s="1">
        <v>0</v>
      </c>
      <c r="L2734">
        <v>0</v>
      </c>
    </row>
    <row r="2735" spans="1:12">
      <c r="A2735" s="1">
        <v>10.5755</v>
      </c>
      <c r="B2735" s="1">
        <v>1.6229999999999999E-4</v>
      </c>
      <c r="C2735" s="1">
        <v>1.6229999999999999E-4</v>
      </c>
      <c r="D2735" s="1">
        <v>2.8000000000000001E-2</v>
      </c>
      <c r="E2735" s="1">
        <v>2.8160000000000001E-2</v>
      </c>
      <c r="F2735" s="1">
        <v>0</v>
      </c>
      <c r="G2735" s="1">
        <v>2.8160000000000001E-2</v>
      </c>
      <c r="H2735" s="1">
        <v>0</v>
      </c>
      <c r="I2735" s="1">
        <v>0</v>
      </c>
      <c r="J2735" t="s">
        <v>108</v>
      </c>
      <c r="L2735">
        <v>200.03</v>
      </c>
    </row>
    <row r="2736" spans="1:12">
      <c r="A2736" s="1">
        <v>10.5228</v>
      </c>
      <c r="B2736" s="1">
        <v>1.6479999999999999E-4</v>
      </c>
      <c r="C2736" s="1">
        <v>1.6479999999999999E-4</v>
      </c>
      <c r="D2736" s="1">
        <v>6.915</v>
      </c>
      <c r="E2736" s="1">
        <v>6.915</v>
      </c>
      <c r="F2736" s="1">
        <v>0</v>
      </c>
      <c r="G2736" s="1">
        <v>6.915</v>
      </c>
      <c r="H2736" s="1">
        <v>0</v>
      </c>
      <c r="I2736" s="1">
        <v>6.8860000000000001</v>
      </c>
      <c r="J2736" t="s">
        <v>165</v>
      </c>
      <c r="L2736">
        <v>2600.35</v>
      </c>
    </row>
    <row r="2737" spans="1:12">
      <c r="A2737" s="1">
        <v>10.4703</v>
      </c>
      <c r="B2737" s="1">
        <v>1.673E-4</v>
      </c>
      <c r="C2737" s="1">
        <v>1.673E-4</v>
      </c>
      <c r="D2737" s="1">
        <v>2.8250000000000001E-2</v>
      </c>
      <c r="E2737" s="1">
        <v>2.8420000000000001E-2</v>
      </c>
      <c r="F2737" s="1">
        <v>0</v>
      </c>
      <c r="G2737" s="1">
        <v>2.8420000000000001E-2</v>
      </c>
      <c r="H2737" s="1">
        <v>0</v>
      </c>
      <c r="I2737" s="1">
        <v>4.8319999999999998E-5</v>
      </c>
      <c r="J2737" t="s">
        <v>49</v>
      </c>
      <c r="L2737">
        <v>400.06</v>
      </c>
    </row>
    <row r="2738" spans="1:12">
      <c r="A2738" s="1">
        <v>10.418100000000001</v>
      </c>
      <c r="B2738" s="1">
        <v>1.6980000000000001E-4</v>
      </c>
      <c r="C2738" s="1">
        <v>1.6980000000000001E-4</v>
      </c>
      <c r="D2738" s="1">
        <v>2.8309999999999998E-2</v>
      </c>
      <c r="E2738" s="1">
        <v>2.8479999999999998E-2</v>
      </c>
      <c r="F2738" s="1">
        <v>0</v>
      </c>
      <c r="G2738" s="1">
        <v>2.8479999999999998E-2</v>
      </c>
      <c r="H2738" s="1">
        <v>0</v>
      </c>
      <c r="I2738" s="1">
        <v>0</v>
      </c>
      <c r="J2738" t="s">
        <v>166</v>
      </c>
      <c r="L2738">
        <v>200.03</v>
      </c>
    </row>
    <row r="2739" spans="1:12">
      <c r="A2739" s="1">
        <v>10.366199999999999</v>
      </c>
      <c r="B2739" s="1">
        <v>1.7229999999999999E-4</v>
      </c>
      <c r="C2739" s="1">
        <v>1.7229999999999999E-4</v>
      </c>
      <c r="D2739" s="1">
        <v>2.8410000000000001E-2</v>
      </c>
      <c r="E2739" s="1">
        <v>2.8590000000000001E-2</v>
      </c>
      <c r="F2739" s="1">
        <v>0</v>
      </c>
      <c r="G2739" s="1">
        <v>2.8590000000000001E-2</v>
      </c>
      <c r="H2739" s="1">
        <v>0</v>
      </c>
      <c r="I2739" s="1">
        <v>2.895E-9</v>
      </c>
      <c r="J2739" t="s">
        <v>121</v>
      </c>
      <c r="L2739">
        <v>200.03</v>
      </c>
    </row>
    <row r="2740" spans="1:12">
      <c r="A2740" s="1">
        <v>10.314500000000001</v>
      </c>
      <c r="B2740" s="1">
        <v>1.749E-4</v>
      </c>
      <c r="C2740" s="1">
        <v>1.749E-4</v>
      </c>
      <c r="D2740" s="1">
        <v>2.852E-2</v>
      </c>
      <c r="E2740" s="1">
        <v>2.869E-2</v>
      </c>
      <c r="F2740" s="1">
        <v>0</v>
      </c>
      <c r="G2740" s="1">
        <v>2.869E-2</v>
      </c>
      <c r="H2740" s="1">
        <v>0</v>
      </c>
      <c r="I2740" s="1">
        <v>0</v>
      </c>
      <c r="L2740">
        <v>0</v>
      </c>
    </row>
    <row r="2741" spans="1:12">
      <c r="A2741" s="1">
        <v>10.263</v>
      </c>
      <c r="B2741" s="1">
        <v>1.775E-4</v>
      </c>
      <c r="C2741" s="1">
        <v>1.775E-4</v>
      </c>
      <c r="D2741" s="1">
        <v>3.5909999999999997E-2</v>
      </c>
      <c r="E2741" s="1">
        <v>3.6080000000000001E-2</v>
      </c>
      <c r="F2741" s="1">
        <v>0</v>
      </c>
      <c r="G2741" s="1">
        <v>3.6080000000000001E-2</v>
      </c>
      <c r="H2741" s="1">
        <v>0</v>
      </c>
      <c r="I2741" s="1">
        <v>7.2849999999999998E-3</v>
      </c>
      <c r="J2741" t="s">
        <v>13</v>
      </c>
      <c r="L2741">
        <v>2000.26</v>
      </c>
    </row>
    <row r="2742" spans="1:12">
      <c r="A2742" s="1">
        <v>10.2118</v>
      </c>
      <c r="B2742" s="1">
        <v>1.8019999999999999E-4</v>
      </c>
      <c r="C2742" s="1">
        <v>1.8019999999999999E-4</v>
      </c>
      <c r="D2742" s="1">
        <v>2.8719999999999999E-2</v>
      </c>
      <c r="E2742" s="1">
        <v>2.8910000000000002E-2</v>
      </c>
      <c r="F2742" s="1">
        <v>0</v>
      </c>
      <c r="G2742" s="1">
        <v>2.8910000000000002E-2</v>
      </c>
      <c r="H2742" s="1">
        <v>0</v>
      </c>
      <c r="I2742" s="1">
        <v>1.1459999999999999E-7</v>
      </c>
      <c r="J2742" t="s">
        <v>118</v>
      </c>
      <c r="L2742">
        <v>400.05</v>
      </c>
    </row>
    <row r="2743" spans="1:12">
      <c r="A2743" s="1">
        <v>10.1609</v>
      </c>
      <c r="B2743" s="1">
        <v>1.829E-4</v>
      </c>
      <c r="C2743" s="1">
        <v>1.829E-4</v>
      </c>
      <c r="D2743" s="1">
        <v>2.8830000000000001E-2</v>
      </c>
      <c r="E2743" s="1">
        <v>2.9010000000000001E-2</v>
      </c>
      <c r="F2743" s="1">
        <v>0</v>
      </c>
      <c r="G2743" s="1">
        <v>2.9010000000000001E-2</v>
      </c>
      <c r="H2743" s="1">
        <v>0</v>
      </c>
      <c r="I2743" s="1">
        <v>2.9679999999999998E-19</v>
      </c>
      <c r="J2743" t="s">
        <v>167</v>
      </c>
      <c r="L2743">
        <v>600.08000000000004</v>
      </c>
    </row>
    <row r="2744" spans="1:12">
      <c r="A2744" s="1">
        <v>10.110300000000001</v>
      </c>
      <c r="B2744" s="1">
        <v>1.8569999999999999E-4</v>
      </c>
      <c r="C2744" s="1">
        <v>1.8569999999999999E-4</v>
      </c>
      <c r="D2744" s="1">
        <v>2.8930000000000001E-2</v>
      </c>
      <c r="E2744" s="1">
        <v>2.912E-2</v>
      </c>
      <c r="F2744" s="1">
        <v>0</v>
      </c>
      <c r="G2744" s="1">
        <v>2.912E-2</v>
      </c>
      <c r="H2744" s="1">
        <v>0</v>
      </c>
      <c r="I2744" s="1">
        <v>0</v>
      </c>
      <c r="L2744">
        <v>0</v>
      </c>
    </row>
    <row r="2745" spans="1:12">
      <c r="A2745" s="1">
        <v>10.059799999999999</v>
      </c>
      <c r="B2745" s="1">
        <v>1.884E-4</v>
      </c>
      <c r="C2745" s="1">
        <v>1.884E-4</v>
      </c>
      <c r="D2745" s="1">
        <v>2.904E-2</v>
      </c>
      <c r="E2745" s="1">
        <v>2.9229999999999999E-2</v>
      </c>
      <c r="F2745" s="1">
        <v>0</v>
      </c>
      <c r="G2745" s="1">
        <v>2.9229999999999999E-2</v>
      </c>
      <c r="H2745" s="1">
        <v>0</v>
      </c>
      <c r="I2745" s="1">
        <v>1.547E-6</v>
      </c>
      <c r="J2745" t="s">
        <v>12</v>
      </c>
      <c r="K2745" t="s">
        <v>12</v>
      </c>
      <c r="L2745">
        <v>600.09</v>
      </c>
    </row>
    <row r="2746" spans="1:12">
      <c r="A2746" s="1">
        <v>10.0097</v>
      </c>
      <c r="B2746" s="1">
        <v>1.9129999999999999E-4</v>
      </c>
      <c r="C2746" s="1">
        <v>1.9129999999999999E-4</v>
      </c>
      <c r="D2746" s="1">
        <v>2.9139999999999999E-2</v>
      </c>
      <c r="E2746" s="1">
        <v>2.9340000000000001E-2</v>
      </c>
      <c r="F2746" s="1">
        <v>0</v>
      </c>
      <c r="G2746" s="1">
        <v>2.9340000000000001E-2</v>
      </c>
      <c r="H2746" s="1">
        <v>0</v>
      </c>
      <c r="I2746" s="1">
        <v>0</v>
      </c>
      <c r="J2746" t="s">
        <v>139</v>
      </c>
      <c r="L2746">
        <v>0</v>
      </c>
    </row>
    <row r="2747" spans="1:12">
      <c r="A2747" s="1">
        <v>9.9597499999999997</v>
      </c>
      <c r="B2747" s="1">
        <v>1.941E-4</v>
      </c>
      <c r="C2747" s="1">
        <v>1.941E-4</v>
      </c>
      <c r="D2747" s="1">
        <v>2.9250000000000002E-2</v>
      </c>
      <c r="E2747" s="1">
        <v>2.9440000000000001E-2</v>
      </c>
      <c r="F2747" s="1">
        <v>0</v>
      </c>
      <c r="G2747" s="1">
        <v>2.9440000000000001E-2</v>
      </c>
      <c r="H2747" s="1">
        <v>0</v>
      </c>
      <c r="I2747" s="1">
        <v>0</v>
      </c>
      <c r="J2747" t="s">
        <v>168</v>
      </c>
      <c r="L2747">
        <v>400.05</v>
      </c>
    </row>
    <row r="2748" spans="1:12">
      <c r="A2748" s="1">
        <v>9.9100800000000007</v>
      </c>
      <c r="B2748" s="1">
        <v>1.9709999999999999E-4</v>
      </c>
      <c r="C2748" s="1">
        <v>1.9709999999999999E-4</v>
      </c>
      <c r="D2748" s="1">
        <v>2.9360000000000001E-2</v>
      </c>
      <c r="E2748" s="1">
        <v>2.955E-2</v>
      </c>
      <c r="F2748" s="1">
        <v>0</v>
      </c>
      <c r="G2748" s="1">
        <v>2.955E-2</v>
      </c>
      <c r="H2748" s="1">
        <v>0</v>
      </c>
      <c r="I2748" s="1">
        <v>1.5719999999999999E-6</v>
      </c>
      <c r="J2748" t="s">
        <v>121</v>
      </c>
      <c r="L2748">
        <v>0</v>
      </c>
    </row>
    <row r="2749" spans="1:12">
      <c r="A2749" s="1">
        <v>9.8606599999999993</v>
      </c>
      <c r="B2749" s="1">
        <v>2.0000000000000001E-4</v>
      </c>
      <c r="C2749" s="1">
        <v>2.0000000000000001E-4</v>
      </c>
      <c r="D2749" s="1">
        <v>3.5569999999999997E-2</v>
      </c>
      <c r="E2749" s="1">
        <v>3.5770000000000003E-2</v>
      </c>
      <c r="F2749" s="1">
        <v>0</v>
      </c>
      <c r="G2749" s="1">
        <v>3.5770000000000003E-2</v>
      </c>
      <c r="H2749" s="1">
        <v>0</v>
      </c>
      <c r="I2749" s="1">
        <v>6.1040000000000001E-3</v>
      </c>
      <c r="J2749" t="s">
        <v>13</v>
      </c>
      <c r="L2749">
        <v>2200.3000000000002</v>
      </c>
    </row>
    <row r="2750" spans="1:12">
      <c r="A2750" s="1">
        <v>9.8114899999999992</v>
      </c>
      <c r="B2750" s="1">
        <v>2.03E-4</v>
      </c>
      <c r="C2750" s="1">
        <v>2.03E-4</v>
      </c>
      <c r="D2750" s="1">
        <v>2.9569999999999999E-2</v>
      </c>
      <c r="E2750" s="1">
        <v>2.9770000000000001E-2</v>
      </c>
      <c r="F2750" s="1">
        <v>0</v>
      </c>
      <c r="G2750" s="1">
        <v>2.9770000000000001E-2</v>
      </c>
      <c r="H2750" s="1">
        <v>0</v>
      </c>
      <c r="I2750" s="1">
        <v>0</v>
      </c>
      <c r="L2750">
        <v>0</v>
      </c>
    </row>
    <row r="2751" spans="1:12">
      <c r="A2751" s="1">
        <v>9.7625600000000006</v>
      </c>
      <c r="B2751" s="1">
        <v>2.061E-4</v>
      </c>
      <c r="C2751" s="1">
        <v>2.061E-4</v>
      </c>
      <c r="D2751" s="1">
        <v>2.9680000000000002E-2</v>
      </c>
      <c r="E2751" s="1">
        <v>2.988E-2</v>
      </c>
      <c r="F2751" s="1">
        <v>0</v>
      </c>
      <c r="G2751" s="1">
        <v>2.988E-2</v>
      </c>
      <c r="H2751" s="1">
        <v>0</v>
      </c>
      <c r="I2751" s="1">
        <v>2.3819999999999998E-6</v>
      </c>
      <c r="J2751" t="s">
        <v>12</v>
      </c>
      <c r="L2751">
        <v>400.05</v>
      </c>
    </row>
    <row r="2752" spans="1:12">
      <c r="A2752" s="1">
        <v>9.7138799999999996</v>
      </c>
      <c r="B2752" s="1">
        <v>2.0919999999999999E-4</v>
      </c>
      <c r="C2752" s="1">
        <v>2.0919999999999999E-4</v>
      </c>
      <c r="D2752" s="1">
        <v>2.9860000000000001E-2</v>
      </c>
      <c r="E2752" s="1">
        <v>3.007E-2</v>
      </c>
      <c r="F2752" s="1">
        <v>0</v>
      </c>
      <c r="G2752" s="1">
        <v>3.007E-2</v>
      </c>
      <c r="H2752" s="1">
        <v>0</v>
      </c>
      <c r="I2752" s="1">
        <v>7.7509999999999995E-5</v>
      </c>
      <c r="J2752" t="s">
        <v>12</v>
      </c>
      <c r="L2752">
        <v>4000.56</v>
      </c>
    </row>
    <row r="2753" spans="1:12">
      <c r="A2753" s="1">
        <v>9.6654400000000003</v>
      </c>
      <c r="B2753" s="1">
        <v>2.1230000000000001E-4</v>
      </c>
      <c r="C2753" s="1">
        <v>2.1230000000000001E-4</v>
      </c>
      <c r="D2753" s="1">
        <v>2.989E-2</v>
      </c>
      <c r="E2753" s="1">
        <v>3.0099999999999998E-2</v>
      </c>
      <c r="F2753" s="1">
        <v>0</v>
      </c>
      <c r="G2753" s="1">
        <v>3.0099999999999998E-2</v>
      </c>
      <c r="H2753" s="1">
        <v>0</v>
      </c>
      <c r="I2753" s="1">
        <v>0</v>
      </c>
      <c r="J2753" t="s">
        <v>169</v>
      </c>
      <c r="L2753">
        <v>400.05</v>
      </c>
    </row>
    <row r="2754" spans="1:12">
      <c r="A2754" s="1">
        <v>9.6172299999999993</v>
      </c>
      <c r="B2754" s="1">
        <v>2.1550000000000001E-4</v>
      </c>
      <c r="C2754" s="1">
        <v>2.1550000000000001E-4</v>
      </c>
      <c r="D2754" s="1">
        <v>0.03</v>
      </c>
      <c r="E2754" s="1">
        <v>3.0210000000000001E-2</v>
      </c>
      <c r="F2754" s="1">
        <v>0</v>
      </c>
      <c r="G2754" s="1">
        <v>3.0210000000000001E-2</v>
      </c>
      <c r="H2754" s="1">
        <v>0</v>
      </c>
      <c r="I2754" s="1">
        <v>0</v>
      </c>
      <c r="J2754" t="s">
        <v>154</v>
      </c>
      <c r="L2754">
        <v>200.03</v>
      </c>
    </row>
    <row r="2755" spans="1:12">
      <c r="A2755" s="1">
        <v>9.5692799999999991</v>
      </c>
      <c r="B2755" s="1">
        <v>2.187E-4</v>
      </c>
      <c r="C2755" s="1">
        <v>2.187E-4</v>
      </c>
      <c r="D2755" s="1">
        <v>3.0110000000000001E-2</v>
      </c>
      <c r="E2755" s="1">
        <v>3.0329999999999999E-2</v>
      </c>
      <c r="F2755" s="1">
        <v>0</v>
      </c>
      <c r="G2755" s="1">
        <v>3.0329999999999999E-2</v>
      </c>
      <c r="H2755" s="1">
        <v>0</v>
      </c>
      <c r="I2755" s="1">
        <v>1.347E-6</v>
      </c>
      <c r="J2755" t="s">
        <v>12</v>
      </c>
      <c r="L2755">
        <v>200.03</v>
      </c>
    </row>
    <row r="2756" spans="1:12">
      <c r="A2756" s="1">
        <v>9.5215499999999995</v>
      </c>
      <c r="B2756" s="1">
        <v>2.22E-4</v>
      </c>
      <c r="C2756" s="1">
        <v>2.22E-4</v>
      </c>
      <c r="D2756" s="1">
        <v>3.542E-2</v>
      </c>
      <c r="E2756" s="1">
        <v>3.5650000000000001E-2</v>
      </c>
      <c r="F2756" s="1">
        <v>0</v>
      </c>
      <c r="G2756" s="1">
        <v>3.5650000000000001E-2</v>
      </c>
      <c r="H2756" s="1">
        <v>0</v>
      </c>
      <c r="I2756" s="1">
        <v>5.2100000000000002E-3</v>
      </c>
      <c r="J2756" t="s">
        <v>13</v>
      </c>
      <c r="L2756">
        <v>2200.29</v>
      </c>
    </row>
    <row r="2757" spans="1:12">
      <c r="A2757" s="1">
        <v>9.4740699999999993</v>
      </c>
      <c r="B2757" s="1">
        <v>2.253E-4</v>
      </c>
      <c r="C2757" s="1">
        <v>2.253E-4</v>
      </c>
      <c r="D2757" s="1">
        <v>3.032E-2</v>
      </c>
      <c r="E2757" s="1">
        <v>3.0550000000000001E-2</v>
      </c>
      <c r="F2757" s="1">
        <v>0</v>
      </c>
      <c r="G2757" s="1">
        <v>3.0550000000000001E-2</v>
      </c>
      <c r="H2757" s="1">
        <v>0</v>
      </c>
      <c r="I2757" s="1">
        <v>0</v>
      </c>
      <c r="L2757">
        <v>0</v>
      </c>
    </row>
    <row r="2758" spans="1:12">
      <c r="A2758" s="1">
        <v>9.4268300000000007</v>
      </c>
      <c r="B2758" s="1">
        <v>2.287E-4</v>
      </c>
      <c r="C2758" s="1">
        <v>2.287E-4</v>
      </c>
      <c r="D2758" s="1">
        <v>3.0429999999999999E-2</v>
      </c>
      <c r="E2758" s="1">
        <v>3.066E-2</v>
      </c>
      <c r="F2758" s="1">
        <v>0</v>
      </c>
      <c r="G2758" s="1">
        <v>3.066E-2</v>
      </c>
      <c r="H2758" s="1">
        <v>0</v>
      </c>
      <c r="I2758" s="1">
        <v>0</v>
      </c>
      <c r="L2758">
        <v>0</v>
      </c>
    </row>
    <row r="2759" spans="1:12">
      <c r="A2759" s="1">
        <v>9.3798200000000005</v>
      </c>
      <c r="B2759" s="1">
        <v>2.3220000000000001E-4</v>
      </c>
      <c r="C2759" s="1">
        <v>2.3220000000000001E-4</v>
      </c>
      <c r="D2759" s="1">
        <v>5.4149999999999997E-2</v>
      </c>
      <c r="E2759" s="1">
        <v>5.4379999999999998E-2</v>
      </c>
      <c r="F2759" s="1">
        <v>0</v>
      </c>
      <c r="G2759" s="1">
        <v>5.4379999999999998E-2</v>
      </c>
      <c r="H2759" s="1">
        <v>0</v>
      </c>
      <c r="I2759" s="1">
        <v>2.3609999999999999E-2</v>
      </c>
      <c r="J2759" t="s">
        <v>13</v>
      </c>
      <c r="L2759">
        <v>2000.26</v>
      </c>
    </row>
    <row r="2760" spans="1:12">
      <c r="A2760" s="1">
        <v>9.3330400000000004</v>
      </c>
      <c r="B2760" s="1">
        <v>2.3560000000000001E-4</v>
      </c>
      <c r="C2760" s="1">
        <v>2.3560000000000001E-4</v>
      </c>
      <c r="D2760" s="1">
        <v>3.065E-2</v>
      </c>
      <c r="E2760" s="1">
        <v>3.0880000000000001E-2</v>
      </c>
      <c r="F2760" s="1">
        <v>0</v>
      </c>
      <c r="G2760" s="1">
        <v>3.0880000000000001E-2</v>
      </c>
      <c r="H2760" s="1">
        <v>0</v>
      </c>
      <c r="I2760" s="1">
        <v>0</v>
      </c>
      <c r="J2760" t="s">
        <v>170</v>
      </c>
      <c r="L2760">
        <v>200.03</v>
      </c>
    </row>
    <row r="2761" spans="1:12">
      <c r="A2761" s="1">
        <v>9.2865000000000002</v>
      </c>
      <c r="B2761" s="1">
        <v>2.3919999999999999E-4</v>
      </c>
      <c r="C2761" s="1">
        <v>2.3919999999999999E-4</v>
      </c>
      <c r="D2761" s="1">
        <v>3.0759999999999999E-2</v>
      </c>
      <c r="E2761" s="1">
        <v>3.1E-2</v>
      </c>
      <c r="F2761" s="1">
        <v>0</v>
      </c>
      <c r="G2761" s="1">
        <v>3.1E-2</v>
      </c>
      <c r="H2761" s="1">
        <v>0</v>
      </c>
      <c r="I2761" s="1">
        <v>4.2769999999999999E-6</v>
      </c>
      <c r="J2761" t="s">
        <v>12</v>
      </c>
      <c r="L2761">
        <v>400.06</v>
      </c>
    </row>
    <row r="2762" spans="1:12">
      <c r="A2762" s="1">
        <v>9.2401900000000001</v>
      </c>
      <c r="B2762" s="1">
        <v>2.4279999999999999E-4</v>
      </c>
      <c r="C2762" s="1">
        <v>2.4279999999999999E-4</v>
      </c>
      <c r="D2762" s="1">
        <v>3.5400000000000001E-2</v>
      </c>
      <c r="E2762" s="1">
        <v>3.5639999999999998E-2</v>
      </c>
      <c r="F2762" s="1">
        <v>0</v>
      </c>
      <c r="G2762" s="1">
        <v>3.5639999999999998E-2</v>
      </c>
      <c r="H2762" s="1">
        <v>0</v>
      </c>
      <c r="I2762" s="1">
        <v>4.535E-3</v>
      </c>
      <c r="J2762" t="s">
        <v>13</v>
      </c>
      <c r="L2762">
        <v>2000.28</v>
      </c>
    </row>
    <row r="2763" spans="1:12">
      <c r="A2763" s="1">
        <v>9.1941100000000002</v>
      </c>
      <c r="B2763" s="1">
        <v>2.4640000000000003E-4</v>
      </c>
      <c r="C2763" s="1">
        <v>2.4640000000000003E-4</v>
      </c>
      <c r="D2763" s="1">
        <v>3.0980000000000001E-2</v>
      </c>
      <c r="E2763" s="1">
        <v>3.1220000000000001E-2</v>
      </c>
      <c r="F2763" s="1">
        <v>0</v>
      </c>
      <c r="G2763" s="1">
        <v>3.1220000000000001E-2</v>
      </c>
      <c r="H2763" s="1">
        <v>0</v>
      </c>
      <c r="I2763" s="1">
        <v>0</v>
      </c>
      <c r="L2763">
        <v>0</v>
      </c>
    </row>
    <row r="2764" spans="1:12">
      <c r="A2764" s="1">
        <v>9.1482600000000005</v>
      </c>
      <c r="B2764" s="1">
        <v>2.5010000000000001E-4</v>
      </c>
      <c r="C2764" s="1">
        <v>2.5010000000000001E-4</v>
      </c>
      <c r="D2764" s="1">
        <v>3.109E-2</v>
      </c>
      <c r="E2764" s="1">
        <v>3.134E-2</v>
      </c>
      <c r="F2764" s="1">
        <v>0</v>
      </c>
      <c r="G2764" s="1">
        <v>3.134E-2</v>
      </c>
      <c r="H2764" s="1">
        <v>0</v>
      </c>
      <c r="I2764" s="1">
        <v>0</v>
      </c>
      <c r="J2764" t="s">
        <v>47</v>
      </c>
      <c r="L2764">
        <v>200.03</v>
      </c>
    </row>
    <row r="2765" spans="1:12">
      <c r="A2765" s="1">
        <v>9.1026399999999992</v>
      </c>
      <c r="B2765" s="1">
        <v>2.5389999999999999E-4</v>
      </c>
      <c r="C2765" s="1">
        <v>2.5389999999999999E-4</v>
      </c>
      <c r="D2765" s="1">
        <v>3.2210000000000003E-2</v>
      </c>
      <c r="E2765" s="1">
        <v>3.2460000000000003E-2</v>
      </c>
      <c r="F2765" s="1">
        <v>0</v>
      </c>
      <c r="G2765" s="1">
        <v>3.2460000000000003E-2</v>
      </c>
      <c r="H2765" s="1">
        <v>0</v>
      </c>
      <c r="I2765" s="1">
        <v>8.7329999999999992E-6</v>
      </c>
      <c r="J2765" t="s">
        <v>13</v>
      </c>
      <c r="K2765" t="s">
        <v>13</v>
      </c>
      <c r="L2765">
        <v>800.11</v>
      </c>
    </row>
    <row r="2766" spans="1:12">
      <c r="A2766" s="1">
        <v>9.0572499999999998</v>
      </c>
      <c r="B2766" s="1">
        <v>2.5769999999999998E-4</v>
      </c>
      <c r="C2766" s="1">
        <v>2.5769999999999998E-4</v>
      </c>
      <c r="D2766" s="1">
        <v>3.6330000000000001E-2</v>
      </c>
      <c r="E2766" s="1">
        <v>3.6580000000000001E-2</v>
      </c>
      <c r="F2766" s="1">
        <v>0</v>
      </c>
      <c r="G2766" s="1">
        <v>3.6580000000000001E-2</v>
      </c>
      <c r="H2766" s="1">
        <v>0</v>
      </c>
      <c r="I2766" s="1">
        <v>4.0099999999999997E-3</v>
      </c>
      <c r="J2766" t="s">
        <v>13</v>
      </c>
      <c r="L2766">
        <v>2000.27</v>
      </c>
    </row>
    <row r="2767" spans="1:12">
      <c r="A2767" s="1">
        <v>9.0120799999999992</v>
      </c>
      <c r="B2767" s="1">
        <v>2.6160000000000002E-4</v>
      </c>
      <c r="C2767" s="1">
        <v>2.6160000000000002E-4</v>
      </c>
      <c r="D2767" s="1">
        <v>5.2240000000000002E-2</v>
      </c>
      <c r="E2767" s="1">
        <v>5.2499999999999998E-2</v>
      </c>
      <c r="F2767" s="1">
        <v>0</v>
      </c>
      <c r="G2767" s="1">
        <v>5.2499999999999998E-2</v>
      </c>
      <c r="H2767" s="1">
        <v>0</v>
      </c>
      <c r="I2767" s="1">
        <v>1.9800000000000002E-2</v>
      </c>
      <c r="J2767" t="s">
        <v>171</v>
      </c>
      <c r="L2767">
        <v>1000.14</v>
      </c>
    </row>
    <row r="2768" spans="1:12">
      <c r="A2768" s="1">
        <v>8.9671400000000006</v>
      </c>
      <c r="B2768" s="1">
        <v>2.655E-4</v>
      </c>
      <c r="C2768" s="1">
        <v>2.655E-4</v>
      </c>
      <c r="D2768" s="1">
        <v>3.2550000000000003E-2</v>
      </c>
      <c r="E2768" s="1">
        <v>3.2809999999999999E-2</v>
      </c>
      <c r="F2768" s="1">
        <v>0</v>
      </c>
      <c r="G2768" s="1">
        <v>3.2809999999999999E-2</v>
      </c>
      <c r="H2768" s="1">
        <v>0</v>
      </c>
      <c r="I2768" s="1">
        <v>0</v>
      </c>
      <c r="J2768" t="s">
        <v>171</v>
      </c>
      <c r="L2768">
        <v>0</v>
      </c>
    </row>
    <row r="2769" spans="1:12">
      <c r="A2769" s="1">
        <v>8.9224200000000007</v>
      </c>
      <c r="B2769" s="1">
        <v>2.6949999999999999E-4</v>
      </c>
      <c r="C2769" s="1">
        <v>2.6949999999999999E-4</v>
      </c>
      <c r="D2769" s="1">
        <v>3.2660000000000002E-2</v>
      </c>
      <c r="E2769" s="1">
        <v>3.2930000000000001E-2</v>
      </c>
      <c r="F2769" s="1">
        <v>0</v>
      </c>
      <c r="G2769" s="1">
        <v>3.2930000000000001E-2</v>
      </c>
      <c r="H2769" s="1">
        <v>0</v>
      </c>
      <c r="I2769" s="1">
        <v>1.294E-6</v>
      </c>
      <c r="J2769" t="s">
        <v>12</v>
      </c>
      <c r="L2769">
        <v>600.08000000000004</v>
      </c>
    </row>
    <row r="2770" spans="1:12">
      <c r="A2770" s="1">
        <v>8.8779199999999996</v>
      </c>
      <c r="B2770" s="1">
        <v>2.7349999999999998E-4</v>
      </c>
      <c r="C2770" s="1">
        <v>2.7349999999999998E-4</v>
      </c>
      <c r="D2770" s="1">
        <v>3.644E-2</v>
      </c>
      <c r="E2770" s="1">
        <v>3.6720000000000003E-2</v>
      </c>
      <c r="F2770" s="1">
        <v>0</v>
      </c>
      <c r="G2770" s="1">
        <v>3.6720000000000003E-2</v>
      </c>
      <c r="H2770" s="1">
        <v>0</v>
      </c>
      <c r="I2770" s="1">
        <v>3.6640000000000002E-3</v>
      </c>
      <c r="J2770" t="s">
        <v>13</v>
      </c>
      <c r="L2770">
        <v>2200.3000000000002</v>
      </c>
    </row>
    <row r="2771" spans="1:12">
      <c r="A2771" s="1">
        <v>8.8336500000000004</v>
      </c>
      <c r="B2771" s="1">
        <v>2.7760000000000003E-4</v>
      </c>
      <c r="C2771" s="1">
        <v>2.7760000000000003E-4</v>
      </c>
      <c r="D2771" s="1">
        <v>3.2899999999999999E-2</v>
      </c>
      <c r="E2771" s="1">
        <v>3.3169999999999998E-2</v>
      </c>
      <c r="F2771" s="1">
        <v>0</v>
      </c>
      <c r="G2771" s="1">
        <v>3.3169999999999998E-2</v>
      </c>
      <c r="H2771" s="1">
        <v>0</v>
      </c>
      <c r="I2771" s="1">
        <v>0</v>
      </c>
      <c r="J2771" t="s">
        <v>141</v>
      </c>
      <c r="L2771">
        <v>400.05</v>
      </c>
    </row>
    <row r="2772" spans="1:12">
      <c r="A2772" s="1">
        <v>8.7896000000000001</v>
      </c>
      <c r="B2772" s="1">
        <v>2.8180000000000002E-4</v>
      </c>
      <c r="C2772" s="1">
        <v>2.8180000000000002E-4</v>
      </c>
      <c r="D2772" s="1">
        <v>3.3369999999999997E-2</v>
      </c>
      <c r="E2772" s="1">
        <v>3.3660000000000002E-2</v>
      </c>
      <c r="F2772" s="1">
        <v>0</v>
      </c>
      <c r="G2772" s="1">
        <v>3.3660000000000002E-2</v>
      </c>
      <c r="H2772" s="1">
        <v>0</v>
      </c>
      <c r="I2772" s="1">
        <v>3.611E-4</v>
      </c>
      <c r="J2772" t="s">
        <v>49</v>
      </c>
      <c r="L2772">
        <v>600.08000000000004</v>
      </c>
    </row>
    <row r="2773" spans="1:12">
      <c r="A2773" s="1">
        <v>8.7457700000000003</v>
      </c>
      <c r="B2773" s="1">
        <v>2.8600000000000001E-4</v>
      </c>
      <c r="C2773" s="1">
        <v>2.8600000000000001E-4</v>
      </c>
      <c r="D2773" s="1">
        <v>0.1096</v>
      </c>
      <c r="E2773" s="1">
        <v>0.1099</v>
      </c>
      <c r="F2773" s="1">
        <v>0</v>
      </c>
      <c r="G2773" s="1">
        <v>0.1099</v>
      </c>
      <c r="H2773" s="1">
        <v>0</v>
      </c>
      <c r="I2773" s="1">
        <v>7.6480000000000006E-2</v>
      </c>
      <c r="J2773" t="s">
        <v>13</v>
      </c>
      <c r="L2773">
        <v>3000.41</v>
      </c>
    </row>
    <row r="2774" spans="1:12">
      <c r="A2774" s="1">
        <v>8.7021499999999996</v>
      </c>
      <c r="B2774" s="1">
        <v>2.9030000000000001E-4</v>
      </c>
      <c r="C2774" s="1">
        <v>2.9030000000000001E-4</v>
      </c>
      <c r="D2774" s="1">
        <v>3.678E-2</v>
      </c>
      <c r="E2774" s="1">
        <v>3.7069999999999999E-2</v>
      </c>
      <c r="F2774" s="1">
        <v>0</v>
      </c>
      <c r="G2774" s="1">
        <v>3.7069999999999999E-2</v>
      </c>
      <c r="H2774" s="1">
        <v>0</v>
      </c>
      <c r="I2774" s="1">
        <v>3.529E-3</v>
      </c>
      <c r="J2774" t="s">
        <v>13</v>
      </c>
      <c r="L2774">
        <v>2400.34</v>
      </c>
    </row>
    <row r="2775" spans="1:12">
      <c r="A2775" s="1">
        <v>8.6587599999999991</v>
      </c>
      <c r="B2775" s="1">
        <v>2.9470000000000001E-4</v>
      </c>
      <c r="C2775" s="1">
        <v>2.9470000000000001E-4</v>
      </c>
      <c r="D2775" s="1">
        <v>5.1540000000000002E-2</v>
      </c>
      <c r="E2775" s="1">
        <v>5.1839999999999997E-2</v>
      </c>
      <c r="F2775" s="1">
        <v>0</v>
      </c>
      <c r="G2775" s="1">
        <v>5.1839999999999997E-2</v>
      </c>
      <c r="H2775" s="1">
        <v>0</v>
      </c>
      <c r="I2775" s="1">
        <v>1.8180000000000002E-2</v>
      </c>
      <c r="J2775" t="s">
        <v>13</v>
      </c>
      <c r="L2775">
        <v>1800.25</v>
      </c>
    </row>
    <row r="2776" spans="1:12">
      <c r="A2776" s="1">
        <v>8.6155799999999996</v>
      </c>
      <c r="B2776" s="1">
        <v>2.9910000000000001E-4</v>
      </c>
      <c r="C2776" s="1">
        <v>2.9910000000000001E-4</v>
      </c>
      <c r="D2776" s="1">
        <v>3.3480000000000003E-2</v>
      </c>
      <c r="E2776" s="1">
        <v>3.3779999999999998E-2</v>
      </c>
      <c r="F2776" s="1">
        <v>0</v>
      </c>
      <c r="G2776" s="1">
        <v>3.3779999999999998E-2</v>
      </c>
      <c r="H2776" s="1">
        <v>0</v>
      </c>
      <c r="I2776" s="1">
        <v>4.2289999999999997E-8</v>
      </c>
      <c r="J2776" t="s">
        <v>118</v>
      </c>
      <c r="L2776">
        <v>400.05</v>
      </c>
    </row>
    <row r="2777" spans="1:12">
      <c r="A2777" s="1">
        <v>8.5726099999999992</v>
      </c>
      <c r="B2777" s="1">
        <v>3.0360000000000001E-4</v>
      </c>
      <c r="C2777" s="1">
        <v>3.0360000000000001E-4</v>
      </c>
      <c r="D2777" s="1">
        <v>3.7449999999999997E-2</v>
      </c>
      <c r="E2777" s="1">
        <v>3.7749999999999999E-2</v>
      </c>
      <c r="F2777" s="1">
        <v>0</v>
      </c>
      <c r="G2777" s="1">
        <v>3.7749999999999999E-2</v>
      </c>
      <c r="H2777" s="1">
        <v>0</v>
      </c>
      <c r="I2777" s="1">
        <v>3.846E-3</v>
      </c>
      <c r="J2777" t="s">
        <v>13</v>
      </c>
      <c r="L2777">
        <v>2200.31</v>
      </c>
    </row>
    <row r="2778" spans="1:12">
      <c r="A2778" s="1">
        <v>8.5298599999999993</v>
      </c>
      <c r="B2778" s="1">
        <v>3.0810000000000001E-4</v>
      </c>
      <c r="C2778" s="1">
        <v>3.0810000000000001E-4</v>
      </c>
      <c r="D2778" s="1">
        <v>3.388E-2</v>
      </c>
      <c r="E2778" s="1">
        <v>3.4180000000000002E-2</v>
      </c>
      <c r="F2778" s="1">
        <v>0</v>
      </c>
      <c r="G2778" s="1">
        <v>3.4180000000000002E-2</v>
      </c>
      <c r="H2778" s="1">
        <v>0</v>
      </c>
      <c r="I2778" s="1">
        <v>1.5760000000000001E-4</v>
      </c>
      <c r="J2778" t="s">
        <v>49</v>
      </c>
      <c r="L2778">
        <v>200.03</v>
      </c>
    </row>
    <row r="2779" spans="1:12">
      <c r="A2779" s="1">
        <v>8.48733</v>
      </c>
      <c r="B2779" s="1">
        <v>3.1270000000000001E-4</v>
      </c>
      <c r="C2779" s="1">
        <v>3.1270000000000001E-4</v>
      </c>
      <c r="D2779" s="1">
        <v>4.9500000000000002E-2</v>
      </c>
      <c r="E2779" s="1">
        <v>4.981E-2</v>
      </c>
      <c r="F2779" s="1">
        <v>0</v>
      </c>
      <c r="G2779" s="1">
        <v>4.981E-2</v>
      </c>
      <c r="H2779" s="1">
        <v>0</v>
      </c>
      <c r="I2779" s="1">
        <v>1.566E-2</v>
      </c>
      <c r="J2779" t="s">
        <v>13</v>
      </c>
      <c r="L2779">
        <v>2200.31</v>
      </c>
    </row>
    <row r="2780" spans="1:12">
      <c r="A2780" s="1">
        <v>8.4450000000000003</v>
      </c>
      <c r="B2780" s="1">
        <v>3.1740000000000002E-4</v>
      </c>
      <c r="C2780" s="1">
        <v>3.1740000000000002E-4</v>
      </c>
      <c r="D2780" s="1">
        <v>3.3959999999999997E-2</v>
      </c>
      <c r="E2780" s="1">
        <v>3.4270000000000002E-2</v>
      </c>
      <c r="F2780" s="1">
        <v>0</v>
      </c>
      <c r="G2780" s="1">
        <v>3.4270000000000002E-2</v>
      </c>
      <c r="H2780" s="1">
        <v>0</v>
      </c>
      <c r="I2780" s="1">
        <v>0</v>
      </c>
      <c r="L2780">
        <v>0</v>
      </c>
    </row>
    <row r="2781" spans="1:12">
      <c r="A2781" s="1">
        <v>8.4028899999999993</v>
      </c>
      <c r="B2781" s="1">
        <v>3.2220000000000003E-4</v>
      </c>
      <c r="C2781" s="1">
        <v>3.2220000000000003E-4</v>
      </c>
      <c r="D2781" s="1">
        <v>3.6179999999999997E-2</v>
      </c>
      <c r="E2781" s="1">
        <v>3.6499999999999998E-2</v>
      </c>
      <c r="F2781" s="1">
        <v>0</v>
      </c>
      <c r="G2781" s="1">
        <v>3.6499999999999998E-2</v>
      </c>
      <c r="H2781" s="1">
        <v>0</v>
      </c>
      <c r="I2781" s="1">
        <v>2.101E-3</v>
      </c>
      <c r="J2781" t="s">
        <v>49</v>
      </c>
      <c r="L2781">
        <v>600.08000000000004</v>
      </c>
    </row>
    <row r="2782" spans="1:12">
      <c r="A2782" s="1">
        <v>8.3609799999999996</v>
      </c>
      <c r="B2782" s="1">
        <v>3.2699999999999998E-4</v>
      </c>
      <c r="C2782" s="1">
        <v>3.2699999999999998E-4</v>
      </c>
      <c r="D2782" s="1">
        <v>3.4189999999999998E-2</v>
      </c>
      <c r="E2782" s="1">
        <v>3.4520000000000002E-2</v>
      </c>
      <c r="F2782" s="1">
        <v>0</v>
      </c>
      <c r="G2782" s="1">
        <v>3.4520000000000002E-2</v>
      </c>
      <c r="H2782" s="1">
        <v>0</v>
      </c>
      <c r="I2782" s="1">
        <v>0</v>
      </c>
      <c r="L2782">
        <v>0</v>
      </c>
    </row>
    <row r="2783" spans="1:12">
      <c r="A2783" s="1">
        <v>8.3192900000000005</v>
      </c>
      <c r="B2783" s="1">
        <v>3.3189999999999999E-4</v>
      </c>
      <c r="C2783" s="1">
        <v>3.3189999999999999E-4</v>
      </c>
      <c r="D2783" s="1">
        <v>3.4320000000000003E-2</v>
      </c>
      <c r="E2783" s="1">
        <v>3.465E-2</v>
      </c>
      <c r="F2783" s="1">
        <v>0</v>
      </c>
      <c r="G2783" s="1">
        <v>3.465E-2</v>
      </c>
      <c r="H2783" s="1">
        <v>0</v>
      </c>
      <c r="I2783" s="1">
        <v>1.872E-6</v>
      </c>
      <c r="J2783" t="s">
        <v>172</v>
      </c>
      <c r="L2783">
        <v>400.06</v>
      </c>
    </row>
    <row r="2784" spans="1:12">
      <c r="A2784" s="1">
        <v>8.2777999999999992</v>
      </c>
      <c r="B2784" s="1">
        <v>3.369E-4</v>
      </c>
      <c r="C2784" s="1">
        <v>3.369E-4</v>
      </c>
      <c r="D2784" s="1">
        <v>3.4430000000000002E-2</v>
      </c>
      <c r="E2784" s="1">
        <v>3.4770000000000002E-2</v>
      </c>
      <c r="F2784" s="1">
        <v>0</v>
      </c>
      <c r="G2784" s="1">
        <v>3.4770000000000002E-2</v>
      </c>
      <c r="H2784" s="1">
        <v>0</v>
      </c>
      <c r="I2784" s="1">
        <v>0</v>
      </c>
      <c r="J2784" t="s">
        <v>121</v>
      </c>
      <c r="L2784">
        <v>600.08000000000004</v>
      </c>
    </row>
    <row r="2785" spans="1:12">
      <c r="A2785" s="1">
        <v>8.2365200000000005</v>
      </c>
      <c r="B2785" s="1">
        <v>3.4200000000000002E-4</v>
      </c>
      <c r="C2785" s="1">
        <v>3.4200000000000002E-4</v>
      </c>
      <c r="D2785" s="1">
        <v>3.4549999999999997E-2</v>
      </c>
      <c r="E2785" s="1">
        <v>3.49E-2</v>
      </c>
      <c r="F2785" s="1">
        <v>0</v>
      </c>
      <c r="G2785" s="1">
        <v>3.49E-2</v>
      </c>
      <c r="H2785" s="1">
        <v>0</v>
      </c>
      <c r="I2785" s="1">
        <v>0</v>
      </c>
      <c r="J2785" t="s">
        <v>12</v>
      </c>
      <c r="K2785" t="s">
        <v>12</v>
      </c>
      <c r="L2785">
        <v>400.05</v>
      </c>
    </row>
    <row r="2786" spans="1:12">
      <c r="A2786" s="1">
        <v>8.1954499999999992</v>
      </c>
      <c r="B2786" s="1">
        <v>3.4709999999999998E-4</v>
      </c>
      <c r="C2786" s="1">
        <v>3.4709999999999998E-4</v>
      </c>
      <c r="D2786" s="1">
        <v>3.4669999999999999E-2</v>
      </c>
      <c r="E2786" s="1">
        <v>3.5020000000000003E-2</v>
      </c>
      <c r="F2786" s="1">
        <v>0</v>
      </c>
      <c r="G2786" s="1">
        <v>3.5020000000000003E-2</v>
      </c>
      <c r="H2786" s="1">
        <v>0</v>
      </c>
      <c r="I2786" s="1">
        <v>3.0909999999999997E-8</v>
      </c>
      <c r="J2786" t="s">
        <v>118</v>
      </c>
      <c r="L2786">
        <v>200.03</v>
      </c>
    </row>
    <row r="2787" spans="1:12">
      <c r="A2787" s="1">
        <v>8.1545799999999993</v>
      </c>
      <c r="B2787" s="1">
        <v>3.523E-4</v>
      </c>
      <c r="C2787" s="1">
        <v>3.523E-4</v>
      </c>
      <c r="D2787" s="1">
        <v>4.9180000000000001E-2</v>
      </c>
      <c r="E2787" s="1">
        <v>4.9529999999999998E-2</v>
      </c>
      <c r="F2787" s="1">
        <v>0</v>
      </c>
      <c r="G2787" s="1">
        <v>4.9529999999999998E-2</v>
      </c>
      <c r="H2787" s="1">
        <v>0</v>
      </c>
      <c r="I2787" s="1">
        <v>1.438E-2</v>
      </c>
      <c r="J2787" t="s">
        <v>13</v>
      </c>
      <c r="L2787">
        <v>2400.3200000000002</v>
      </c>
    </row>
    <row r="2788" spans="1:12">
      <c r="A2788" s="1">
        <v>8.1139100000000006</v>
      </c>
      <c r="B2788" s="1">
        <v>3.5760000000000002E-4</v>
      </c>
      <c r="C2788" s="1">
        <v>3.5760000000000002E-4</v>
      </c>
      <c r="D2788" s="1">
        <v>3.492E-2</v>
      </c>
      <c r="E2788" s="1">
        <v>3.5270000000000003E-2</v>
      </c>
      <c r="F2788" s="1">
        <v>0</v>
      </c>
      <c r="G2788" s="1">
        <v>3.5270000000000003E-2</v>
      </c>
      <c r="H2788" s="1">
        <v>0</v>
      </c>
      <c r="I2788" s="1">
        <v>0</v>
      </c>
      <c r="L2788">
        <v>0</v>
      </c>
    </row>
    <row r="2789" spans="1:12">
      <c r="A2789" s="1">
        <v>8.0734499999999993</v>
      </c>
      <c r="B2789" s="1">
        <v>3.6289999999999998E-4</v>
      </c>
      <c r="C2789" s="1">
        <v>3.6289999999999998E-4</v>
      </c>
      <c r="D2789" s="1">
        <v>3.5040000000000002E-2</v>
      </c>
      <c r="E2789" s="1">
        <v>3.5400000000000001E-2</v>
      </c>
      <c r="F2789" s="1">
        <v>0</v>
      </c>
      <c r="G2789" s="1">
        <v>3.5400000000000001E-2</v>
      </c>
      <c r="H2789" s="1">
        <v>0</v>
      </c>
      <c r="I2789" s="1">
        <v>2.168E-30</v>
      </c>
      <c r="J2789" t="s">
        <v>108</v>
      </c>
      <c r="L2789">
        <v>400.06</v>
      </c>
    </row>
    <row r="2790" spans="1:12">
      <c r="A2790" s="1">
        <v>8.0331899999999994</v>
      </c>
      <c r="B2790" s="1">
        <v>3.6840000000000001E-4</v>
      </c>
      <c r="C2790" s="1">
        <v>3.6840000000000001E-4</v>
      </c>
      <c r="D2790" s="1">
        <v>3.5159999999999997E-2</v>
      </c>
      <c r="E2790" s="1">
        <v>3.5529999999999999E-2</v>
      </c>
      <c r="F2790" s="1">
        <v>0</v>
      </c>
      <c r="G2790" s="1">
        <v>3.5529999999999999E-2</v>
      </c>
      <c r="H2790" s="1">
        <v>0</v>
      </c>
      <c r="I2790" s="1">
        <v>5.378E-6</v>
      </c>
      <c r="J2790" t="s">
        <v>12</v>
      </c>
      <c r="L2790">
        <v>600.08000000000004</v>
      </c>
    </row>
    <row r="2791" spans="1:12">
      <c r="A2791" s="1">
        <v>7.9931299999999998</v>
      </c>
      <c r="B2791" s="1">
        <v>3.7389999999999998E-4</v>
      </c>
      <c r="C2791" s="1">
        <v>3.7389999999999998E-4</v>
      </c>
      <c r="D2791" s="1">
        <v>3.5290000000000002E-2</v>
      </c>
      <c r="E2791" s="1">
        <v>3.5659999999999997E-2</v>
      </c>
      <c r="F2791" s="1">
        <v>0</v>
      </c>
      <c r="G2791" s="1">
        <v>3.5659999999999997E-2</v>
      </c>
      <c r="H2791" s="1">
        <v>0</v>
      </c>
      <c r="I2791" s="1">
        <v>5.6629999999999998E-6</v>
      </c>
      <c r="J2791" t="s">
        <v>173</v>
      </c>
      <c r="L2791">
        <v>400.06</v>
      </c>
    </row>
    <row r="2792" spans="1:12">
      <c r="A2792" s="1">
        <v>7.9532699999999998</v>
      </c>
      <c r="B2792" s="1">
        <v>3.7950000000000001E-4</v>
      </c>
      <c r="C2792" s="1">
        <v>3.7950000000000001E-4</v>
      </c>
      <c r="D2792" s="1">
        <v>3.5400000000000001E-2</v>
      </c>
      <c r="E2792" s="1">
        <v>3.5779999999999999E-2</v>
      </c>
      <c r="F2792" s="1">
        <v>0</v>
      </c>
      <c r="G2792" s="1">
        <v>3.5779999999999999E-2</v>
      </c>
      <c r="H2792" s="1">
        <v>0</v>
      </c>
      <c r="I2792" s="1">
        <v>5.5319999999999997E-29</v>
      </c>
      <c r="J2792" t="s">
        <v>64</v>
      </c>
      <c r="L2792">
        <v>200.03</v>
      </c>
    </row>
    <row r="2793" spans="1:12">
      <c r="A2793" s="1">
        <v>7.9136100000000003</v>
      </c>
      <c r="B2793" s="1">
        <v>3.8519999999999998E-4</v>
      </c>
      <c r="C2793" s="1">
        <v>3.8519999999999998E-4</v>
      </c>
      <c r="D2793" s="1">
        <v>3.5529999999999999E-2</v>
      </c>
      <c r="E2793" s="1">
        <v>3.5909999999999997E-2</v>
      </c>
      <c r="F2793" s="1">
        <v>0</v>
      </c>
      <c r="G2793" s="1">
        <v>3.5909999999999997E-2</v>
      </c>
      <c r="H2793" s="1">
        <v>0</v>
      </c>
      <c r="I2793" s="1">
        <v>9.6260000000000003E-8</v>
      </c>
      <c r="J2793" t="s">
        <v>161</v>
      </c>
      <c r="L2793">
        <v>400.05</v>
      </c>
    </row>
    <row r="2794" spans="1:12">
      <c r="A2794" s="1">
        <v>7.8741399999999997</v>
      </c>
      <c r="B2794" s="1">
        <v>3.9100000000000002E-4</v>
      </c>
      <c r="C2794" s="1">
        <v>3.9100000000000002E-4</v>
      </c>
      <c r="D2794" s="1">
        <v>3.5650000000000001E-2</v>
      </c>
      <c r="E2794" s="1">
        <v>3.6040000000000003E-2</v>
      </c>
      <c r="F2794" s="1">
        <v>0</v>
      </c>
      <c r="G2794" s="1">
        <v>3.6040000000000003E-2</v>
      </c>
      <c r="H2794" s="1">
        <v>0</v>
      </c>
      <c r="I2794" s="1">
        <v>0</v>
      </c>
      <c r="J2794" t="s">
        <v>174</v>
      </c>
      <c r="L2794">
        <v>200.03</v>
      </c>
    </row>
    <row r="2795" spans="1:12">
      <c r="A2795" s="1">
        <v>7.8348699999999996</v>
      </c>
      <c r="B2795" s="1">
        <v>3.969E-4</v>
      </c>
      <c r="C2795" s="1">
        <v>3.969E-4</v>
      </c>
      <c r="D2795" s="1">
        <v>3.671E-2</v>
      </c>
      <c r="E2795" s="1">
        <v>3.7100000000000001E-2</v>
      </c>
      <c r="F2795" s="1">
        <v>0</v>
      </c>
      <c r="G2795" s="1">
        <v>3.7100000000000001E-2</v>
      </c>
      <c r="H2795" s="1">
        <v>0</v>
      </c>
      <c r="I2795" s="1">
        <v>9.3570000000000003E-4</v>
      </c>
      <c r="J2795" t="s">
        <v>49</v>
      </c>
      <c r="L2795">
        <v>200.03</v>
      </c>
    </row>
    <row r="2796" spans="1:12">
      <c r="A2796" s="1">
        <v>7.7957999999999998</v>
      </c>
      <c r="B2796" s="1">
        <v>4.0279999999999998E-4</v>
      </c>
      <c r="C2796" s="1">
        <v>4.0279999999999998E-4</v>
      </c>
      <c r="D2796" s="1">
        <v>4.7509999999999997E-2</v>
      </c>
      <c r="E2796" s="1">
        <v>4.7919999999999997E-2</v>
      </c>
      <c r="F2796" s="1">
        <v>0</v>
      </c>
      <c r="G2796" s="1">
        <v>4.7919999999999997E-2</v>
      </c>
      <c r="H2796" s="1">
        <v>0</v>
      </c>
      <c r="I2796" s="1">
        <v>1.162E-2</v>
      </c>
      <c r="J2796" t="s">
        <v>13</v>
      </c>
      <c r="K2796" t="s">
        <v>161</v>
      </c>
      <c r="L2796">
        <v>2200.3000000000002</v>
      </c>
    </row>
    <row r="2797" spans="1:12">
      <c r="A2797" s="1">
        <v>7.7569299999999997</v>
      </c>
      <c r="B2797" s="1">
        <v>4.0880000000000002E-4</v>
      </c>
      <c r="C2797" s="1">
        <v>4.0880000000000002E-4</v>
      </c>
      <c r="D2797" s="1">
        <v>3.6020000000000003E-2</v>
      </c>
      <c r="E2797" s="1">
        <v>3.6429999999999997E-2</v>
      </c>
      <c r="F2797" s="1">
        <v>0</v>
      </c>
      <c r="G2797" s="1">
        <v>3.6429999999999997E-2</v>
      </c>
      <c r="H2797" s="1">
        <v>0</v>
      </c>
      <c r="I2797" s="1">
        <v>0</v>
      </c>
      <c r="J2797" t="s">
        <v>49</v>
      </c>
      <c r="L2797">
        <v>0</v>
      </c>
    </row>
    <row r="2798" spans="1:12">
      <c r="A2798" s="1">
        <v>7.7182399999999998</v>
      </c>
      <c r="B2798" s="1">
        <v>4.15E-4</v>
      </c>
      <c r="C2798" s="1">
        <v>4.15E-4</v>
      </c>
      <c r="D2798" s="1">
        <v>3.6139999999999999E-2</v>
      </c>
      <c r="E2798" s="1">
        <v>3.6549999999999999E-2</v>
      </c>
      <c r="F2798" s="1">
        <v>0</v>
      </c>
      <c r="G2798" s="1">
        <v>3.6549999999999999E-2</v>
      </c>
      <c r="H2798" s="1">
        <v>0</v>
      </c>
      <c r="I2798" s="1">
        <v>0</v>
      </c>
      <c r="L2798">
        <v>0</v>
      </c>
    </row>
    <row r="2799" spans="1:12">
      <c r="A2799" s="1">
        <v>7.6797500000000003</v>
      </c>
      <c r="B2799" s="1">
        <v>4.2119999999999999E-4</v>
      </c>
      <c r="C2799" s="1">
        <v>4.2119999999999999E-4</v>
      </c>
      <c r="D2799" s="1">
        <v>3.6260000000000001E-2</v>
      </c>
      <c r="E2799" s="1">
        <v>3.6679999999999997E-2</v>
      </c>
      <c r="F2799" s="1">
        <v>0</v>
      </c>
      <c r="G2799" s="1">
        <v>3.6679999999999997E-2</v>
      </c>
      <c r="H2799" s="1">
        <v>0</v>
      </c>
      <c r="I2799" s="1">
        <v>2.201E-11</v>
      </c>
      <c r="J2799" t="s">
        <v>155</v>
      </c>
      <c r="L2799">
        <v>600.08000000000004</v>
      </c>
    </row>
    <row r="2800" spans="1:12">
      <c r="A2800" s="1">
        <v>7.6414600000000004</v>
      </c>
      <c r="B2800" s="1">
        <v>4.2749999999999998E-4</v>
      </c>
      <c r="C2800" s="1">
        <v>4.2749999999999998E-4</v>
      </c>
      <c r="D2800" s="1">
        <v>3.6389999999999999E-2</v>
      </c>
      <c r="E2800" s="1">
        <v>3.6810000000000002E-2</v>
      </c>
      <c r="F2800" s="1">
        <v>0</v>
      </c>
      <c r="G2800" s="1">
        <v>3.6810000000000002E-2</v>
      </c>
      <c r="H2800" s="1">
        <v>0</v>
      </c>
      <c r="I2800" s="1">
        <v>0</v>
      </c>
      <c r="J2800" t="s">
        <v>55</v>
      </c>
      <c r="L2800">
        <v>1000.14</v>
      </c>
    </row>
    <row r="2801" spans="1:12">
      <c r="A2801" s="1">
        <v>7.6033499999999998</v>
      </c>
      <c r="B2801" s="1">
        <v>4.3389999999999998E-4</v>
      </c>
      <c r="C2801" s="1">
        <v>4.3389999999999998E-4</v>
      </c>
      <c r="D2801" s="1">
        <v>3.696E-2</v>
      </c>
      <c r="E2801" s="1">
        <v>3.7400000000000003E-2</v>
      </c>
      <c r="F2801" s="1">
        <v>0</v>
      </c>
      <c r="G2801" s="1">
        <v>3.7400000000000003E-2</v>
      </c>
      <c r="H2801" s="1">
        <v>0</v>
      </c>
      <c r="I2801" s="1">
        <v>4.5239999999999999E-4</v>
      </c>
      <c r="J2801" t="s">
        <v>49</v>
      </c>
      <c r="L2801">
        <v>400.05</v>
      </c>
    </row>
    <row r="2802" spans="1:12">
      <c r="A2802" s="1">
        <v>7.5654300000000001</v>
      </c>
      <c r="B2802" s="1">
        <v>4.4040000000000003E-4</v>
      </c>
      <c r="C2802" s="1">
        <v>4.4040000000000003E-4</v>
      </c>
      <c r="D2802" s="1">
        <v>3.6799999999999999E-2</v>
      </c>
      <c r="E2802" s="1">
        <v>3.7240000000000002E-2</v>
      </c>
      <c r="F2802" s="1">
        <v>0</v>
      </c>
      <c r="G2802" s="1">
        <v>3.7240000000000002E-2</v>
      </c>
      <c r="H2802" s="1">
        <v>0</v>
      </c>
      <c r="I2802" s="1">
        <v>1.594E-4</v>
      </c>
      <c r="J2802" t="s">
        <v>49</v>
      </c>
      <c r="L2802">
        <v>200.03</v>
      </c>
    </row>
    <row r="2803" spans="1:12">
      <c r="A2803" s="1">
        <v>7.5277099999999999</v>
      </c>
      <c r="B2803" s="1">
        <v>4.4700000000000002E-4</v>
      </c>
      <c r="C2803" s="1">
        <v>4.4700000000000002E-4</v>
      </c>
      <c r="D2803" s="1">
        <v>3.6760000000000001E-2</v>
      </c>
      <c r="E2803" s="1">
        <v>3.721E-2</v>
      </c>
      <c r="F2803" s="1">
        <v>0</v>
      </c>
      <c r="G2803" s="1">
        <v>3.721E-2</v>
      </c>
      <c r="H2803" s="1">
        <v>0</v>
      </c>
      <c r="I2803" s="1">
        <v>0</v>
      </c>
      <c r="J2803" t="s">
        <v>175</v>
      </c>
      <c r="L2803">
        <v>200.03</v>
      </c>
    </row>
    <row r="2804" spans="1:12">
      <c r="A2804" s="1">
        <v>7.49017</v>
      </c>
      <c r="B2804" s="1">
        <v>4.5370000000000002E-4</v>
      </c>
      <c r="C2804" s="1">
        <v>4.5370000000000002E-4</v>
      </c>
      <c r="D2804" s="1">
        <v>0.3271</v>
      </c>
      <c r="E2804" s="1">
        <v>0.3276</v>
      </c>
      <c r="F2804" s="1">
        <v>0</v>
      </c>
      <c r="G2804" s="1">
        <v>0.3276</v>
      </c>
      <c r="H2804" s="1">
        <v>0</v>
      </c>
      <c r="I2804" s="1">
        <v>0.29020000000000001</v>
      </c>
      <c r="J2804" t="s">
        <v>13</v>
      </c>
      <c r="L2804">
        <v>7801.07</v>
      </c>
    </row>
    <row r="2805" spans="1:12">
      <c r="A2805" s="1">
        <v>7.4528100000000004</v>
      </c>
      <c r="B2805" s="1">
        <v>4.6050000000000003E-4</v>
      </c>
      <c r="C2805" s="1">
        <v>4.6050000000000003E-4</v>
      </c>
      <c r="D2805" s="1">
        <v>0.93520000000000003</v>
      </c>
      <c r="E2805" s="1">
        <v>0.93569999999999998</v>
      </c>
      <c r="F2805" s="1">
        <v>0</v>
      </c>
      <c r="G2805" s="1">
        <v>0.93569999999999998</v>
      </c>
      <c r="H2805" s="1">
        <v>0</v>
      </c>
      <c r="I2805" s="1">
        <v>0.8982</v>
      </c>
      <c r="J2805" t="s">
        <v>13</v>
      </c>
      <c r="L2805">
        <v>6000.85</v>
      </c>
    </row>
    <row r="2806" spans="1:12">
      <c r="A2806" s="1">
        <v>7.4156500000000003</v>
      </c>
      <c r="B2806" s="1">
        <v>4.6739999999999998E-4</v>
      </c>
      <c r="C2806" s="1">
        <v>4.6739999999999998E-4</v>
      </c>
      <c r="D2806" s="1">
        <v>4.2349999999999999E-2</v>
      </c>
      <c r="E2806" s="1">
        <v>4.2819999999999997E-2</v>
      </c>
      <c r="F2806" s="1">
        <v>0</v>
      </c>
      <c r="G2806" s="1">
        <v>4.2819999999999997E-2</v>
      </c>
      <c r="H2806" s="1">
        <v>0</v>
      </c>
      <c r="I2806" s="1">
        <v>5.215E-3</v>
      </c>
      <c r="J2806" t="s">
        <v>49</v>
      </c>
      <c r="L2806">
        <v>600.08000000000004</v>
      </c>
    </row>
    <row r="2807" spans="1:12">
      <c r="A2807" s="1">
        <v>7.3786699999999996</v>
      </c>
      <c r="B2807" s="1">
        <v>4.7439999999999998E-4</v>
      </c>
      <c r="C2807" s="1">
        <v>4.7439999999999998E-4</v>
      </c>
      <c r="D2807" s="1">
        <v>3.909E-2</v>
      </c>
      <c r="E2807" s="1">
        <v>3.9570000000000001E-2</v>
      </c>
      <c r="F2807" s="1">
        <v>0</v>
      </c>
      <c r="G2807" s="1">
        <v>3.9570000000000001E-2</v>
      </c>
      <c r="H2807" s="1">
        <v>0</v>
      </c>
      <c r="I2807" s="1">
        <v>1.3770000000000001E-4</v>
      </c>
      <c r="J2807" t="s">
        <v>13</v>
      </c>
      <c r="K2807" t="s">
        <v>13</v>
      </c>
      <c r="L2807">
        <v>600.08000000000004</v>
      </c>
    </row>
    <row r="2808" spans="1:12">
      <c r="A2808" s="1">
        <v>7.3418700000000001</v>
      </c>
      <c r="B2808" s="1">
        <v>4.8149999999999999E-4</v>
      </c>
      <c r="C2808" s="1">
        <v>4.8149999999999999E-4</v>
      </c>
      <c r="D2808" s="1">
        <v>3.909E-2</v>
      </c>
      <c r="E2808" s="1">
        <v>3.9570000000000001E-2</v>
      </c>
      <c r="F2808" s="1">
        <v>0</v>
      </c>
      <c r="G2808" s="1">
        <v>3.9570000000000001E-2</v>
      </c>
      <c r="H2808" s="1">
        <v>0</v>
      </c>
      <c r="I2808" s="1">
        <v>0</v>
      </c>
      <c r="J2808" t="s">
        <v>140</v>
      </c>
      <c r="L2808">
        <v>200.03</v>
      </c>
    </row>
    <row r="2809" spans="1:12">
      <c r="A2809" s="1">
        <v>7.3052599999999996</v>
      </c>
      <c r="B2809" s="1">
        <v>4.8879999999999996E-4</v>
      </c>
      <c r="C2809" s="1">
        <v>4.8879999999999996E-4</v>
      </c>
      <c r="D2809" s="1">
        <v>3.9219999999999998E-2</v>
      </c>
      <c r="E2809" s="1">
        <v>3.9710000000000002E-2</v>
      </c>
      <c r="F2809" s="1">
        <v>0</v>
      </c>
      <c r="G2809" s="1">
        <v>3.9710000000000002E-2</v>
      </c>
      <c r="H2809" s="1">
        <v>0</v>
      </c>
      <c r="I2809" s="1">
        <v>0</v>
      </c>
      <c r="J2809" t="s">
        <v>176</v>
      </c>
      <c r="L2809">
        <v>200.03</v>
      </c>
    </row>
    <row r="2810" spans="1:12">
      <c r="A2810" s="1">
        <v>7.2688300000000003</v>
      </c>
      <c r="B2810" s="1">
        <v>4.9609999999999997E-4</v>
      </c>
      <c r="C2810" s="1">
        <v>4.9609999999999997E-4</v>
      </c>
      <c r="D2810" s="1">
        <v>4.743E-2</v>
      </c>
      <c r="E2810" s="1">
        <v>4.793E-2</v>
      </c>
      <c r="F2810" s="1">
        <v>0</v>
      </c>
      <c r="G2810" s="1">
        <v>4.793E-2</v>
      </c>
      <c r="H2810" s="1">
        <v>0</v>
      </c>
      <c r="I2810" s="1">
        <v>8.0759999999999998E-3</v>
      </c>
      <c r="J2810" t="s">
        <v>13</v>
      </c>
      <c r="L2810">
        <v>1800.25</v>
      </c>
    </row>
    <row r="2811" spans="1:12">
      <c r="A2811" s="1">
        <v>7.2325799999999996</v>
      </c>
      <c r="B2811" s="1">
        <v>5.0350000000000004E-4</v>
      </c>
      <c r="C2811" s="1">
        <v>5.0350000000000004E-4</v>
      </c>
      <c r="D2811" s="1">
        <v>3.9489999999999997E-2</v>
      </c>
      <c r="E2811" s="1">
        <v>3.9989999999999998E-2</v>
      </c>
      <c r="F2811" s="1">
        <v>0</v>
      </c>
      <c r="G2811" s="1">
        <v>3.9989999999999998E-2</v>
      </c>
      <c r="H2811" s="1">
        <v>0</v>
      </c>
      <c r="I2811" s="1">
        <v>2.999E-6</v>
      </c>
      <c r="J2811" t="s">
        <v>12</v>
      </c>
      <c r="L2811">
        <v>400.05</v>
      </c>
    </row>
    <row r="2812" spans="1:12">
      <c r="A2812" s="1">
        <v>7.19651</v>
      </c>
      <c r="B2812" s="1">
        <v>5.1110000000000001E-4</v>
      </c>
      <c r="C2812" s="1">
        <v>5.1110000000000001E-4</v>
      </c>
      <c r="D2812" s="1">
        <v>3.9640000000000002E-2</v>
      </c>
      <c r="E2812" s="1">
        <v>4.0149999999999998E-2</v>
      </c>
      <c r="F2812" s="1">
        <v>0</v>
      </c>
      <c r="G2812" s="1">
        <v>4.0149999999999998E-2</v>
      </c>
      <c r="H2812" s="1">
        <v>0</v>
      </c>
      <c r="I2812" s="1">
        <v>1.543E-5</v>
      </c>
      <c r="J2812" t="s">
        <v>12</v>
      </c>
      <c r="L2812">
        <v>800.11</v>
      </c>
    </row>
    <row r="2813" spans="1:12">
      <c r="A2813" s="1">
        <v>7.1606199999999998</v>
      </c>
      <c r="B2813" s="1">
        <v>5.1869999999999998E-4</v>
      </c>
      <c r="C2813" s="1">
        <v>5.1869999999999998E-4</v>
      </c>
      <c r="D2813" s="1">
        <v>3.9759999999999997E-2</v>
      </c>
      <c r="E2813" s="1">
        <v>4.027E-2</v>
      </c>
      <c r="F2813" s="1">
        <v>0</v>
      </c>
      <c r="G2813" s="1">
        <v>4.027E-2</v>
      </c>
      <c r="H2813" s="1">
        <v>0</v>
      </c>
      <c r="I2813" s="1">
        <v>0</v>
      </c>
      <c r="L2813">
        <v>0</v>
      </c>
    </row>
    <row r="2814" spans="1:12">
      <c r="A2814" s="1">
        <v>7.1249200000000004</v>
      </c>
      <c r="B2814" s="1">
        <v>5.2649999999999995E-4</v>
      </c>
      <c r="C2814" s="1">
        <v>5.2649999999999995E-4</v>
      </c>
      <c r="D2814" s="1">
        <v>4.0250000000000001E-2</v>
      </c>
      <c r="E2814" s="1">
        <v>4.0779999999999997E-2</v>
      </c>
      <c r="F2814" s="1">
        <v>0</v>
      </c>
      <c r="G2814" s="1">
        <v>4.0779999999999997E-2</v>
      </c>
      <c r="H2814" s="1">
        <v>0</v>
      </c>
      <c r="I2814" s="1">
        <v>3.6249999999999998E-4</v>
      </c>
      <c r="J2814" t="s">
        <v>49</v>
      </c>
      <c r="L2814">
        <v>200.03</v>
      </c>
    </row>
    <row r="2815" spans="1:12">
      <c r="A2815" s="1">
        <v>7.0893800000000002</v>
      </c>
      <c r="B2815" s="1">
        <v>5.3439999999999998E-4</v>
      </c>
      <c r="C2815" s="1">
        <v>5.3439999999999998E-4</v>
      </c>
      <c r="D2815" s="1">
        <v>4.6929999999999999E-2</v>
      </c>
      <c r="E2815" s="1">
        <v>4.7460000000000002E-2</v>
      </c>
      <c r="F2815" s="1">
        <v>0</v>
      </c>
      <c r="G2815" s="1">
        <v>4.7460000000000002E-2</v>
      </c>
      <c r="H2815" s="1">
        <v>0</v>
      </c>
      <c r="I2815" s="1">
        <v>6.9030000000000003E-3</v>
      </c>
      <c r="J2815" t="s">
        <v>13</v>
      </c>
      <c r="L2815">
        <v>2000.26</v>
      </c>
    </row>
    <row r="2816" spans="1:12">
      <c r="A2816" s="1">
        <v>7.05403</v>
      </c>
      <c r="B2816" s="1">
        <v>5.4239999999999996E-4</v>
      </c>
      <c r="C2816" s="1">
        <v>5.4239999999999996E-4</v>
      </c>
      <c r="D2816" s="1">
        <v>4.0160000000000001E-2</v>
      </c>
      <c r="E2816" s="1">
        <v>4.07E-2</v>
      </c>
      <c r="F2816" s="1">
        <v>0</v>
      </c>
      <c r="G2816" s="1">
        <v>4.07E-2</v>
      </c>
      <c r="H2816" s="1">
        <v>0</v>
      </c>
      <c r="I2816" s="1">
        <v>0</v>
      </c>
      <c r="J2816" t="s">
        <v>170</v>
      </c>
      <c r="L2816">
        <v>400.05</v>
      </c>
    </row>
    <row r="2817" spans="1:12">
      <c r="A2817" s="1">
        <v>7.0188499999999996</v>
      </c>
      <c r="B2817" s="1">
        <v>5.5049999999999999E-4</v>
      </c>
      <c r="C2817" s="1">
        <v>5.5049999999999999E-4</v>
      </c>
      <c r="D2817" s="1">
        <v>4.0289999999999999E-2</v>
      </c>
      <c r="E2817" s="1">
        <v>4.0840000000000001E-2</v>
      </c>
      <c r="F2817" s="1">
        <v>0</v>
      </c>
      <c r="G2817" s="1">
        <v>4.0840000000000001E-2</v>
      </c>
      <c r="H2817" s="1">
        <v>0</v>
      </c>
      <c r="I2817" s="1">
        <v>0</v>
      </c>
      <c r="L2817">
        <v>0</v>
      </c>
    </row>
    <row r="2818" spans="1:12">
      <c r="A2818" s="1">
        <v>6.9838500000000003</v>
      </c>
      <c r="B2818" s="1">
        <v>5.5869999999999997E-4</v>
      </c>
      <c r="C2818" s="1">
        <v>5.5869999999999997E-4</v>
      </c>
      <c r="D2818" s="1">
        <v>4.1169999999999998E-2</v>
      </c>
      <c r="E2818" s="1">
        <v>4.1730000000000003E-2</v>
      </c>
      <c r="F2818" s="1">
        <v>0</v>
      </c>
      <c r="G2818" s="1">
        <v>4.1730000000000003E-2</v>
      </c>
      <c r="H2818" s="1">
        <v>0</v>
      </c>
      <c r="I2818" s="1">
        <v>7.3899999999999997E-4</v>
      </c>
      <c r="J2818" t="s">
        <v>177</v>
      </c>
      <c r="L2818">
        <v>800.11</v>
      </c>
    </row>
    <row r="2819" spans="1:12">
      <c r="A2819" s="1">
        <v>6.94902</v>
      </c>
      <c r="B2819" s="1">
        <v>5.6709999999999996E-4</v>
      </c>
      <c r="C2819" s="1">
        <v>5.6709999999999996E-4</v>
      </c>
      <c r="D2819" s="1">
        <v>4.666E-2</v>
      </c>
      <c r="E2819" s="1">
        <v>4.7230000000000001E-2</v>
      </c>
      <c r="F2819" s="1">
        <v>0</v>
      </c>
      <c r="G2819" s="1">
        <v>4.7230000000000001E-2</v>
      </c>
      <c r="H2819" s="1">
        <v>0</v>
      </c>
      <c r="I2819" s="1">
        <v>6.0939999999999996E-3</v>
      </c>
      <c r="J2819" t="s">
        <v>13</v>
      </c>
      <c r="L2819">
        <v>5200.6899999999996</v>
      </c>
    </row>
    <row r="2820" spans="1:12">
      <c r="A2820" s="1">
        <v>6.9143699999999999</v>
      </c>
      <c r="B2820" s="1">
        <v>5.756E-4</v>
      </c>
      <c r="C2820" s="1">
        <v>5.756E-4</v>
      </c>
      <c r="D2820" s="1">
        <v>4.07E-2</v>
      </c>
      <c r="E2820" s="1">
        <v>4.1270000000000001E-2</v>
      </c>
      <c r="F2820" s="1">
        <v>0</v>
      </c>
      <c r="G2820" s="1">
        <v>4.1270000000000001E-2</v>
      </c>
      <c r="H2820" s="1">
        <v>0</v>
      </c>
      <c r="I2820" s="1">
        <v>2.432E-11</v>
      </c>
      <c r="J2820" t="s">
        <v>160</v>
      </c>
      <c r="L2820">
        <v>800.11</v>
      </c>
    </row>
    <row r="2821" spans="1:12">
      <c r="A2821" s="1">
        <v>6.8798899999999996</v>
      </c>
      <c r="B2821" s="1">
        <v>5.842E-4</v>
      </c>
      <c r="C2821" s="1">
        <v>5.842E-4</v>
      </c>
      <c r="D2821" s="1">
        <v>4.0829999999999998E-2</v>
      </c>
      <c r="E2821" s="1">
        <v>4.1419999999999998E-2</v>
      </c>
      <c r="F2821" s="1">
        <v>0</v>
      </c>
      <c r="G2821" s="1">
        <v>4.1419999999999998E-2</v>
      </c>
      <c r="H2821" s="1">
        <v>0</v>
      </c>
      <c r="I2821" s="1">
        <v>1.1889999999999999E-8</v>
      </c>
      <c r="J2821" t="s">
        <v>121</v>
      </c>
      <c r="L2821">
        <v>0</v>
      </c>
    </row>
    <row r="2822" spans="1:12">
      <c r="A2822" s="1">
        <v>6.84558</v>
      </c>
      <c r="B2822" s="1">
        <v>5.9299999999999999E-4</v>
      </c>
      <c r="C2822" s="1">
        <v>5.9299999999999999E-4</v>
      </c>
      <c r="D2822" s="1">
        <v>4.2020000000000002E-2</v>
      </c>
      <c r="E2822" s="1">
        <v>4.2610000000000002E-2</v>
      </c>
      <c r="F2822" s="1">
        <v>0</v>
      </c>
      <c r="G2822" s="1">
        <v>4.2610000000000002E-2</v>
      </c>
      <c r="H2822" s="1">
        <v>0</v>
      </c>
      <c r="I2822" s="1">
        <v>1.044E-3</v>
      </c>
      <c r="J2822" t="s">
        <v>49</v>
      </c>
      <c r="L2822">
        <v>800.11</v>
      </c>
    </row>
    <row r="2823" spans="1:12">
      <c r="A2823" s="1">
        <v>6.8114400000000002</v>
      </c>
      <c r="B2823" s="1">
        <v>6.0190000000000005E-4</v>
      </c>
      <c r="C2823" s="1">
        <v>6.0190000000000005E-4</v>
      </c>
      <c r="D2823" s="1">
        <v>4.6449999999999998E-2</v>
      </c>
      <c r="E2823" s="1">
        <v>4.7050000000000002E-2</v>
      </c>
      <c r="F2823" s="1">
        <v>0</v>
      </c>
      <c r="G2823" s="1">
        <v>4.7050000000000002E-2</v>
      </c>
      <c r="H2823" s="1">
        <v>0</v>
      </c>
      <c r="I2823" s="1">
        <v>5.3400000000000001E-3</v>
      </c>
      <c r="J2823" t="s">
        <v>13</v>
      </c>
      <c r="L2823">
        <v>2000.26</v>
      </c>
    </row>
    <row r="2824" spans="1:12">
      <c r="A2824" s="1">
        <v>6.7774700000000001</v>
      </c>
      <c r="B2824" s="1">
        <v>6.1090000000000005E-4</v>
      </c>
      <c r="C2824" s="1">
        <v>6.1090000000000005E-4</v>
      </c>
      <c r="D2824" s="1">
        <v>8.5010000000000002E-2</v>
      </c>
      <c r="E2824" s="1">
        <v>8.5620000000000002E-2</v>
      </c>
      <c r="F2824" s="1">
        <v>0</v>
      </c>
      <c r="G2824" s="1">
        <v>8.5620000000000002E-2</v>
      </c>
      <c r="H2824" s="1">
        <v>0</v>
      </c>
      <c r="I2824" s="1">
        <v>4.3770000000000003E-2</v>
      </c>
      <c r="J2824" t="s">
        <v>13</v>
      </c>
      <c r="L2824">
        <v>1800.25</v>
      </c>
    </row>
    <row r="2825" spans="1:12">
      <c r="A2825" s="1">
        <v>6.7436800000000003</v>
      </c>
      <c r="B2825" s="1">
        <v>6.2E-4</v>
      </c>
      <c r="C2825" s="1">
        <v>6.2E-4</v>
      </c>
      <c r="D2825" s="1">
        <v>4.1430000000000002E-2</v>
      </c>
      <c r="E2825" s="1">
        <v>4.2049999999999997E-2</v>
      </c>
      <c r="F2825" s="1">
        <v>0</v>
      </c>
      <c r="G2825" s="1">
        <v>4.2049999999999997E-2</v>
      </c>
      <c r="H2825" s="1">
        <v>0</v>
      </c>
      <c r="I2825" s="1">
        <v>4.7120000000000003E-5</v>
      </c>
      <c r="J2825" t="s">
        <v>49</v>
      </c>
      <c r="L2825">
        <v>200.03</v>
      </c>
    </row>
    <row r="2826" spans="1:12">
      <c r="A2826" s="1">
        <v>6.7100499999999998</v>
      </c>
      <c r="B2826" s="1">
        <v>6.2929999999999995E-4</v>
      </c>
      <c r="C2826" s="1">
        <v>6.2929999999999995E-4</v>
      </c>
      <c r="D2826" s="1">
        <v>4.6399999999999997E-2</v>
      </c>
      <c r="E2826" s="1">
        <v>4.7030000000000002E-2</v>
      </c>
      <c r="F2826" s="1">
        <v>0</v>
      </c>
      <c r="G2826" s="1">
        <v>4.7030000000000002E-2</v>
      </c>
      <c r="H2826" s="1">
        <v>0</v>
      </c>
      <c r="I2826" s="1">
        <v>4.8840000000000003E-3</v>
      </c>
      <c r="J2826" t="s">
        <v>13</v>
      </c>
      <c r="L2826">
        <v>2600.35</v>
      </c>
    </row>
    <row r="2827" spans="1:12">
      <c r="A2827" s="1">
        <v>6.67659</v>
      </c>
      <c r="B2827" s="1">
        <v>6.3869999999999997E-4</v>
      </c>
      <c r="C2827" s="1">
        <v>6.3869999999999997E-4</v>
      </c>
      <c r="D2827" s="1">
        <v>4.1660000000000003E-2</v>
      </c>
      <c r="E2827" s="1">
        <v>4.2299999999999997E-2</v>
      </c>
      <c r="F2827" s="1">
        <v>0</v>
      </c>
      <c r="G2827" s="1">
        <v>4.2299999999999997E-2</v>
      </c>
      <c r="H2827" s="1">
        <v>0</v>
      </c>
      <c r="I2827" s="1">
        <v>2.582E-6</v>
      </c>
      <c r="J2827" t="s">
        <v>12</v>
      </c>
      <c r="L2827">
        <v>600.08000000000004</v>
      </c>
    </row>
    <row r="2828" spans="1:12">
      <c r="A2828" s="1">
        <v>6.6432900000000004</v>
      </c>
      <c r="B2828" s="1">
        <v>6.4829999999999998E-4</v>
      </c>
      <c r="C2828" s="1">
        <v>6.4829999999999998E-4</v>
      </c>
      <c r="D2828" s="1">
        <v>4.6469999999999997E-2</v>
      </c>
      <c r="E2828" s="1">
        <v>4.7120000000000002E-2</v>
      </c>
      <c r="F2828" s="1">
        <v>0</v>
      </c>
      <c r="G2828" s="1">
        <v>4.7120000000000002E-2</v>
      </c>
      <c r="H2828" s="1">
        <v>0</v>
      </c>
      <c r="I2828" s="1">
        <v>4.6759999999999996E-3</v>
      </c>
      <c r="J2828" t="s">
        <v>13</v>
      </c>
      <c r="L2828">
        <v>2400.3200000000002</v>
      </c>
    </row>
    <row r="2829" spans="1:12">
      <c r="A2829" s="1">
        <v>6.6101599999999996</v>
      </c>
      <c r="B2829" s="1">
        <v>6.5799999999999995E-4</v>
      </c>
      <c r="C2829" s="1">
        <v>6.5799999999999995E-4</v>
      </c>
      <c r="D2829" s="1">
        <v>4.1930000000000002E-2</v>
      </c>
      <c r="E2829" s="1">
        <v>4.2590000000000003E-2</v>
      </c>
      <c r="F2829" s="1">
        <v>0</v>
      </c>
      <c r="G2829" s="1">
        <v>4.2590000000000003E-2</v>
      </c>
      <c r="H2829" s="1">
        <v>0</v>
      </c>
      <c r="I2829" s="1">
        <v>0</v>
      </c>
      <c r="L2829">
        <v>0</v>
      </c>
    </row>
    <row r="2830" spans="1:12">
      <c r="A2830" s="1">
        <v>6.5772000000000004</v>
      </c>
      <c r="B2830" s="1">
        <v>6.6779999999999997E-4</v>
      </c>
      <c r="C2830" s="1">
        <v>6.6779999999999997E-4</v>
      </c>
      <c r="D2830" s="1">
        <v>4.7160000000000001E-2</v>
      </c>
      <c r="E2830" s="1">
        <v>4.7820000000000001E-2</v>
      </c>
      <c r="F2830" s="1">
        <v>0</v>
      </c>
      <c r="G2830" s="1">
        <v>4.7820000000000001E-2</v>
      </c>
      <c r="H2830" s="1">
        <v>0</v>
      </c>
      <c r="I2830" s="1">
        <v>5.0889999999999998E-3</v>
      </c>
      <c r="J2830" t="s">
        <v>13</v>
      </c>
      <c r="K2830" t="s">
        <v>12</v>
      </c>
      <c r="L2830">
        <v>1800.24</v>
      </c>
    </row>
    <row r="2831" spans="1:12">
      <c r="A2831" s="1">
        <v>6.5444000000000004</v>
      </c>
      <c r="B2831" s="1">
        <v>6.778E-4</v>
      </c>
      <c r="C2831" s="1">
        <v>6.778E-4</v>
      </c>
      <c r="D2831" s="1">
        <v>4.2209999999999998E-2</v>
      </c>
      <c r="E2831" s="1">
        <v>4.2889999999999998E-2</v>
      </c>
      <c r="F2831" s="1">
        <v>0</v>
      </c>
      <c r="G2831" s="1">
        <v>4.2889999999999998E-2</v>
      </c>
      <c r="H2831" s="1">
        <v>0</v>
      </c>
      <c r="I2831" s="1">
        <v>5.5060000000000003E-6</v>
      </c>
      <c r="J2831" t="s">
        <v>49</v>
      </c>
      <c r="L2831">
        <v>400.05</v>
      </c>
    </row>
    <row r="2832" spans="1:12">
      <c r="A2832" s="1">
        <v>6.5117599999999998</v>
      </c>
      <c r="B2832" s="1">
        <v>6.8800000000000003E-4</v>
      </c>
      <c r="C2832" s="1">
        <v>6.8800000000000003E-4</v>
      </c>
      <c r="D2832" s="1">
        <v>6.3030000000000003E-2</v>
      </c>
      <c r="E2832" s="1">
        <v>6.3719999999999999E-2</v>
      </c>
      <c r="F2832" s="1">
        <v>0</v>
      </c>
      <c r="G2832" s="1">
        <v>6.3719999999999999E-2</v>
      </c>
      <c r="H2832" s="1">
        <v>0</v>
      </c>
      <c r="I2832" s="1">
        <v>2.069E-2</v>
      </c>
      <c r="J2832" t="s">
        <v>13</v>
      </c>
      <c r="L2832">
        <v>2400.33</v>
      </c>
    </row>
    <row r="2833" spans="1:12">
      <c r="A2833" s="1">
        <v>6.4792899999999998</v>
      </c>
      <c r="B2833" s="1">
        <v>6.9830000000000001E-4</v>
      </c>
      <c r="C2833" s="1">
        <v>6.9830000000000001E-4</v>
      </c>
      <c r="D2833" s="1">
        <v>4.2479999999999997E-2</v>
      </c>
      <c r="E2833" s="1">
        <v>4.3180000000000003E-2</v>
      </c>
      <c r="F2833" s="1">
        <v>0</v>
      </c>
      <c r="G2833" s="1">
        <v>4.3180000000000003E-2</v>
      </c>
      <c r="H2833" s="1">
        <v>0</v>
      </c>
      <c r="I2833" s="1">
        <v>0</v>
      </c>
      <c r="L2833">
        <v>0</v>
      </c>
    </row>
    <row r="2834" spans="1:12">
      <c r="A2834" s="1">
        <v>6.4469799999999999</v>
      </c>
      <c r="B2834" s="1">
        <v>7.0870000000000004E-4</v>
      </c>
      <c r="C2834" s="1">
        <v>7.0870000000000004E-4</v>
      </c>
      <c r="D2834" s="1">
        <v>4.5600000000000002E-2</v>
      </c>
      <c r="E2834" s="1">
        <v>4.6309999999999997E-2</v>
      </c>
      <c r="F2834" s="1">
        <v>0</v>
      </c>
      <c r="G2834" s="1">
        <v>4.6309999999999997E-2</v>
      </c>
      <c r="H2834" s="1">
        <v>0</v>
      </c>
      <c r="I2834" s="1">
        <v>2.98E-3</v>
      </c>
      <c r="J2834" t="s">
        <v>49</v>
      </c>
      <c r="L2834">
        <v>1000.14</v>
      </c>
    </row>
    <row r="2835" spans="1:12">
      <c r="A2835" s="1">
        <v>6.4148300000000003</v>
      </c>
      <c r="B2835" s="1">
        <v>7.1940000000000003E-4</v>
      </c>
      <c r="C2835" s="1">
        <v>7.1940000000000003E-4</v>
      </c>
      <c r="D2835" s="1">
        <v>4.2759999999999999E-2</v>
      </c>
      <c r="E2835" s="1">
        <v>4.3479999999999998E-2</v>
      </c>
      <c r="F2835" s="1">
        <v>0</v>
      </c>
      <c r="G2835" s="1">
        <v>4.3479999999999998E-2</v>
      </c>
      <c r="H2835" s="1">
        <v>0</v>
      </c>
      <c r="I2835" s="1">
        <v>0</v>
      </c>
      <c r="J2835" t="s">
        <v>44</v>
      </c>
      <c r="L2835">
        <v>800.11</v>
      </c>
    </row>
    <row r="2836" spans="1:12">
      <c r="A2836" s="1">
        <v>6.3828399999999998</v>
      </c>
      <c r="B2836" s="1">
        <v>7.3010000000000002E-4</v>
      </c>
      <c r="C2836" s="1">
        <v>7.3010000000000002E-4</v>
      </c>
      <c r="D2836" s="1">
        <v>4.2900000000000001E-2</v>
      </c>
      <c r="E2836" s="1">
        <v>4.3630000000000002E-2</v>
      </c>
      <c r="F2836" s="1">
        <v>0</v>
      </c>
      <c r="G2836" s="1">
        <v>4.3630000000000002E-2</v>
      </c>
      <c r="H2836" s="1">
        <v>0</v>
      </c>
      <c r="I2836" s="1">
        <v>2.368E-6</v>
      </c>
      <c r="J2836" t="s">
        <v>121</v>
      </c>
      <c r="L2836">
        <v>400.05</v>
      </c>
    </row>
    <row r="2837" spans="1:12">
      <c r="A2837" s="1">
        <v>6.3510099999999996</v>
      </c>
      <c r="B2837" s="1">
        <v>7.4100000000000001E-4</v>
      </c>
      <c r="C2837" s="1">
        <v>7.4100000000000001E-4</v>
      </c>
      <c r="D2837" s="1">
        <v>4.3040000000000002E-2</v>
      </c>
      <c r="E2837" s="1">
        <v>4.3779999999999999E-2</v>
      </c>
      <c r="F2837" s="1">
        <v>0</v>
      </c>
      <c r="G2837" s="1">
        <v>4.3779999999999999E-2</v>
      </c>
      <c r="H2837" s="1">
        <v>0</v>
      </c>
      <c r="I2837" s="1">
        <v>0</v>
      </c>
      <c r="J2837" t="s">
        <v>171</v>
      </c>
      <c r="L2837">
        <v>400.05</v>
      </c>
    </row>
    <row r="2838" spans="1:12">
      <c r="A2838" s="1">
        <v>6.3193400000000004</v>
      </c>
      <c r="B2838" s="1">
        <v>7.5210000000000001E-4</v>
      </c>
      <c r="C2838" s="1">
        <v>7.5210000000000001E-4</v>
      </c>
      <c r="D2838" s="1">
        <v>4.317E-2</v>
      </c>
      <c r="E2838" s="1">
        <v>4.3929999999999997E-2</v>
      </c>
      <c r="F2838" s="1">
        <v>0</v>
      </c>
      <c r="G2838" s="1">
        <v>4.3929999999999997E-2</v>
      </c>
      <c r="H2838" s="1">
        <v>0</v>
      </c>
      <c r="I2838" s="1">
        <v>0</v>
      </c>
      <c r="J2838" t="s">
        <v>178</v>
      </c>
      <c r="L2838">
        <v>200.03</v>
      </c>
    </row>
    <row r="2839" spans="1:12">
      <c r="A2839" s="1">
        <v>6.28782</v>
      </c>
      <c r="B2839" s="1">
        <v>7.6340000000000002E-4</v>
      </c>
      <c r="C2839" s="1">
        <v>7.6340000000000002E-4</v>
      </c>
      <c r="D2839" s="1">
        <v>7.603E-2</v>
      </c>
      <c r="E2839" s="1">
        <v>7.6789999999999997E-2</v>
      </c>
      <c r="F2839" s="1">
        <v>0</v>
      </c>
      <c r="G2839" s="1">
        <v>7.6789999999999997E-2</v>
      </c>
      <c r="H2839" s="1">
        <v>0</v>
      </c>
      <c r="I2839" s="1">
        <v>3.2719999999999999E-2</v>
      </c>
      <c r="J2839" t="s">
        <v>13</v>
      </c>
      <c r="L2839">
        <v>1800.25</v>
      </c>
    </row>
    <row r="2840" spans="1:12">
      <c r="A2840" s="1">
        <v>6.2564700000000002</v>
      </c>
      <c r="B2840" s="1">
        <v>7.7479999999999997E-4</v>
      </c>
      <c r="C2840" s="1">
        <v>7.7479999999999997E-4</v>
      </c>
      <c r="D2840" s="1">
        <v>4.3459999999999999E-2</v>
      </c>
      <c r="E2840" s="1">
        <v>4.4229999999999998E-2</v>
      </c>
      <c r="F2840" s="1">
        <v>0</v>
      </c>
      <c r="G2840" s="1">
        <v>4.4229999999999998E-2</v>
      </c>
      <c r="H2840" s="1">
        <v>0</v>
      </c>
      <c r="I2840" s="1">
        <v>2.2790000000000001E-6</v>
      </c>
      <c r="J2840" t="s">
        <v>12</v>
      </c>
      <c r="L2840">
        <v>800.11</v>
      </c>
    </row>
    <row r="2841" spans="1:12">
      <c r="A2841" s="1">
        <v>6.2252700000000001</v>
      </c>
      <c r="B2841" s="1">
        <v>7.8640000000000003E-4</v>
      </c>
      <c r="C2841" s="1">
        <v>7.8640000000000003E-4</v>
      </c>
      <c r="D2841" s="1">
        <v>4.3589999999999997E-2</v>
      </c>
      <c r="E2841" s="1">
        <v>4.4380000000000003E-2</v>
      </c>
      <c r="F2841" s="1">
        <v>0</v>
      </c>
      <c r="G2841" s="1">
        <v>4.4380000000000003E-2</v>
      </c>
      <c r="H2841" s="1">
        <v>0</v>
      </c>
      <c r="I2841" s="1">
        <v>1.8049999999999998E-24</v>
      </c>
      <c r="J2841" t="s">
        <v>39</v>
      </c>
      <c r="L2841">
        <v>400.06</v>
      </c>
    </row>
    <row r="2842" spans="1:12">
      <c r="A2842" s="1">
        <v>6.1942199999999996</v>
      </c>
      <c r="B2842" s="1">
        <v>7.9819999999999999E-4</v>
      </c>
      <c r="C2842" s="1">
        <v>7.9819999999999999E-4</v>
      </c>
      <c r="D2842" s="1">
        <v>4.3909999999999998E-2</v>
      </c>
      <c r="E2842" s="1">
        <v>4.4699999999999997E-2</v>
      </c>
      <c r="F2842" s="1">
        <v>0</v>
      </c>
      <c r="G2842" s="1">
        <v>4.4699999999999997E-2</v>
      </c>
      <c r="H2842" s="1">
        <v>0</v>
      </c>
      <c r="I2842" s="1">
        <v>1.7210000000000001E-4</v>
      </c>
      <c r="J2842" t="s">
        <v>161</v>
      </c>
      <c r="K2842" t="s">
        <v>161</v>
      </c>
      <c r="L2842">
        <v>800.11</v>
      </c>
    </row>
    <row r="2843" spans="1:12">
      <c r="A2843" s="1">
        <v>6.1633300000000002</v>
      </c>
      <c r="B2843" s="1">
        <v>8.1010000000000001E-4</v>
      </c>
      <c r="C2843" s="1">
        <v>8.1010000000000001E-4</v>
      </c>
      <c r="D2843" s="1">
        <v>4.3869999999999999E-2</v>
      </c>
      <c r="E2843" s="1">
        <v>4.4679999999999997E-2</v>
      </c>
      <c r="F2843" s="1">
        <v>0</v>
      </c>
      <c r="G2843" s="1">
        <v>4.4679999999999997E-2</v>
      </c>
      <c r="H2843" s="1">
        <v>0</v>
      </c>
      <c r="I2843" s="1">
        <v>6.1850000000000003E-34</v>
      </c>
      <c r="J2843" t="s">
        <v>179</v>
      </c>
      <c r="L2843">
        <v>600.08000000000004</v>
      </c>
    </row>
    <row r="2844" spans="1:12">
      <c r="A2844" s="1">
        <v>6.1326000000000001</v>
      </c>
      <c r="B2844" s="1">
        <v>8.2220000000000004E-4</v>
      </c>
      <c r="C2844" s="1">
        <v>8.2220000000000004E-4</v>
      </c>
      <c r="D2844" s="1">
        <v>4.4010000000000001E-2</v>
      </c>
      <c r="E2844" s="1">
        <v>4.4839999999999998E-2</v>
      </c>
      <c r="F2844" s="1">
        <v>0</v>
      </c>
      <c r="G2844" s="1">
        <v>4.4839999999999998E-2</v>
      </c>
      <c r="H2844" s="1">
        <v>0</v>
      </c>
      <c r="I2844" s="1">
        <v>0</v>
      </c>
      <c r="J2844" t="s">
        <v>180</v>
      </c>
      <c r="L2844">
        <v>200.03</v>
      </c>
    </row>
    <row r="2845" spans="1:12">
      <c r="A2845" s="1">
        <v>6.1020099999999999</v>
      </c>
      <c r="B2845" s="1">
        <v>8.3449999999999996E-4</v>
      </c>
      <c r="C2845" s="1">
        <v>8.3449999999999996E-4</v>
      </c>
      <c r="D2845" s="1">
        <v>4.4150000000000002E-2</v>
      </c>
      <c r="E2845" s="1">
        <v>4.4990000000000002E-2</v>
      </c>
      <c r="F2845" s="1">
        <v>0</v>
      </c>
      <c r="G2845" s="1">
        <v>4.4990000000000002E-2</v>
      </c>
      <c r="H2845" s="1">
        <v>0</v>
      </c>
      <c r="I2845" s="1">
        <v>0</v>
      </c>
      <c r="J2845" t="s">
        <v>166</v>
      </c>
      <c r="L2845">
        <v>400.05</v>
      </c>
    </row>
    <row r="2846" spans="1:12">
      <c r="A2846" s="1">
        <v>6.07158</v>
      </c>
      <c r="B2846" s="1">
        <v>8.4699999999999999E-4</v>
      </c>
      <c r="C2846" s="1">
        <v>8.4699999999999999E-4</v>
      </c>
      <c r="D2846" s="1">
        <v>4.4299999999999999E-2</v>
      </c>
      <c r="E2846" s="1">
        <v>4.514E-2</v>
      </c>
      <c r="F2846" s="1">
        <v>0</v>
      </c>
      <c r="G2846" s="1">
        <v>4.514E-2</v>
      </c>
      <c r="H2846" s="1">
        <v>0</v>
      </c>
      <c r="I2846" s="1">
        <v>0</v>
      </c>
      <c r="L2846">
        <v>0</v>
      </c>
    </row>
    <row r="2847" spans="1:12">
      <c r="A2847" s="1">
        <v>6.0413100000000002</v>
      </c>
      <c r="B2847" s="1">
        <v>8.5970000000000003E-4</v>
      </c>
      <c r="C2847" s="1">
        <v>8.5970000000000003E-4</v>
      </c>
      <c r="D2847" s="1">
        <v>4.444E-2</v>
      </c>
      <c r="E2847" s="1">
        <v>4.53E-2</v>
      </c>
      <c r="F2847" s="1">
        <v>0</v>
      </c>
      <c r="G2847" s="1">
        <v>4.53E-2</v>
      </c>
      <c r="H2847" s="1">
        <v>0</v>
      </c>
      <c r="I2847" s="1">
        <v>0</v>
      </c>
      <c r="J2847" t="s">
        <v>181</v>
      </c>
      <c r="L2847">
        <v>200.03</v>
      </c>
    </row>
    <row r="2848" spans="1:12">
      <c r="A2848" s="1">
        <v>6.0111800000000004</v>
      </c>
      <c r="B2848" s="1">
        <v>8.7259999999999996E-4</v>
      </c>
      <c r="C2848" s="1">
        <v>8.7259999999999996E-4</v>
      </c>
      <c r="D2848" s="1">
        <v>4.4659999999999998E-2</v>
      </c>
      <c r="E2848" s="1">
        <v>4.5530000000000001E-2</v>
      </c>
      <c r="F2848" s="1">
        <v>0</v>
      </c>
      <c r="G2848" s="1">
        <v>4.5530000000000001E-2</v>
      </c>
      <c r="H2848" s="1">
        <v>0</v>
      </c>
      <c r="I2848" s="1">
        <v>7.8250000000000005E-5</v>
      </c>
      <c r="J2848" t="s">
        <v>49</v>
      </c>
      <c r="L2848">
        <v>200.03</v>
      </c>
    </row>
    <row r="2849" spans="1:12">
      <c r="A2849" s="1">
        <v>5.9812000000000003</v>
      </c>
      <c r="B2849" s="1">
        <v>8.8559999999999995E-4</v>
      </c>
      <c r="C2849" s="1">
        <v>8.8559999999999995E-4</v>
      </c>
      <c r="D2849" s="1">
        <v>4.4720000000000003E-2</v>
      </c>
      <c r="E2849" s="1">
        <v>4.5600000000000002E-2</v>
      </c>
      <c r="F2849" s="1">
        <v>0</v>
      </c>
      <c r="G2849" s="1">
        <v>4.5600000000000002E-2</v>
      </c>
      <c r="H2849" s="1">
        <v>0</v>
      </c>
      <c r="I2849" s="1">
        <v>1.048E-19</v>
      </c>
      <c r="J2849" t="s">
        <v>39</v>
      </c>
      <c r="L2849">
        <v>1400.19</v>
      </c>
    </row>
    <row r="2850" spans="1:12">
      <c r="A2850" s="1">
        <v>5.9513800000000003</v>
      </c>
      <c r="B2850" s="1">
        <v>8.989E-4</v>
      </c>
      <c r="C2850" s="1">
        <v>8.989E-4</v>
      </c>
      <c r="D2850" s="1">
        <v>7.0250000000000007E-2</v>
      </c>
      <c r="E2850" s="1">
        <v>7.1150000000000005E-2</v>
      </c>
      <c r="F2850" s="1">
        <v>0</v>
      </c>
      <c r="G2850" s="1">
        <v>7.1150000000000005E-2</v>
      </c>
      <c r="H2850" s="1">
        <v>0</v>
      </c>
      <c r="I2850" s="1">
        <v>2.5389999999999999E-2</v>
      </c>
      <c r="J2850" t="s">
        <v>13</v>
      </c>
      <c r="L2850">
        <v>2600.36</v>
      </c>
    </row>
    <row r="2851" spans="1:12">
      <c r="A2851" s="1">
        <v>5.9217000000000004</v>
      </c>
      <c r="B2851" s="1">
        <v>9.123E-4</v>
      </c>
      <c r="C2851" s="1">
        <v>9.123E-4</v>
      </c>
      <c r="D2851" s="1">
        <v>0.1774</v>
      </c>
      <c r="E2851" s="1">
        <v>0.17829999999999999</v>
      </c>
      <c r="F2851" s="1">
        <v>0</v>
      </c>
      <c r="G2851" s="1">
        <v>0.17829999999999999</v>
      </c>
      <c r="H2851" s="1">
        <v>0</v>
      </c>
      <c r="I2851" s="1">
        <v>0.13239999999999999</v>
      </c>
      <c r="J2851" t="s">
        <v>12</v>
      </c>
      <c r="L2851">
        <v>2400.33</v>
      </c>
    </row>
    <row r="2852" spans="1:12">
      <c r="A2852" s="1">
        <v>5.8921700000000001</v>
      </c>
      <c r="B2852" s="1">
        <v>9.2590000000000001E-4</v>
      </c>
      <c r="C2852" s="1">
        <v>9.2590000000000001E-4</v>
      </c>
      <c r="D2852" s="1">
        <v>5.6149999999999999E-2</v>
      </c>
      <c r="E2852" s="1">
        <v>5.7079999999999999E-2</v>
      </c>
      <c r="F2852" s="1">
        <v>0</v>
      </c>
      <c r="G2852" s="1">
        <v>5.7079999999999999E-2</v>
      </c>
      <c r="H2852" s="1">
        <v>0</v>
      </c>
      <c r="I2852" s="1">
        <v>1.1010000000000001E-2</v>
      </c>
      <c r="J2852" t="s">
        <v>13</v>
      </c>
      <c r="L2852">
        <v>2200.29</v>
      </c>
    </row>
    <row r="2853" spans="1:12">
      <c r="A2853" s="1">
        <v>5.8627799999999999</v>
      </c>
      <c r="B2853" s="1">
        <v>9.3979999999999997E-4</v>
      </c>
      <c r="C2853" s="1">
        <v>9.3979999999999997E-4</v>
      </c>
      <c r="D2853" s="1">
        <v>4.5280000000000001E-2</v>
      </c>
      <c r="E2853" s="1">
        <v>4.6219999999999997E-2</v>
      </c>
      <c r="F2853" s="1">
        <v>0</v>
      </c>
      <c r="G2853" s="1">
        <v>4.6219999999999997E-2</v>
      </c>
      <c r="H2853" s="1">
        <v>0</v>
      </c>
      <c r="I2853" s="1">
        <v>0</v>
      </c>
      <c r="L2853">
        <v>0</v>
      </c>
    </row>
    <row r="2854" spans="1:12">
      <c r="A2854" s="1">
        <v>5.8335499999999998</v>
      </c>
      <c r="B2854" s="1">
        <v>9.5379999999999998E-4</v>
      </c>
      <c r="C2854" s="1">
        <v>9.5379999999999998E-4</v>
      </c>
      <c r="D2854" s="1">
        <v>4.8460000000000003E-2</v>
      </c>
      <c r="E2854" s="1">
        <v>4.9419999999999999E-2</v>
      </c>
      <c r="F2854" s="1">
        <v>0</v>
      </c>
      <c r="G2854" s="1">
        <v>4.9419999999999999E-2</v>
      </c>
      <c r="H2854" s="1">
        <v>0</v>
      </c>
      <c r="I2854" s="1">
        <v>0</v>
      </c>
      <c r="J2854" t="s">
        <v>13</v>
      </c>
      <c r="K2854" t="s">
        <v>13</v>
      </c>
      <c r="L2854">
        <v>600.08000000000004</v>
      </c>
    </row>
    <row r="2855" spans="1:12">
      <c r="A2855" s="1">
        <v>5.8044599999999997</v>
      </c>
      <c r="B2855" s="1">
        <v>9.6809999999999995E-4</v>
      </c>
      <c r="C2855" s="1">
        <v>9.6809999999999995E-4</v>
      </c>
      <c r="D2855" s="1">
        <v>4.8619999999999997E-2</v>
      </c>
      <c r="E2855" s="1">
        <v>4.9590000000000002E-2</v>
      </c>
      <c r="F2855" s="1">
        <v>0</v>
      </c>
      <c r="G2855" s="1">
        <v>4.9590000000000002E-2</v>
      </c>
      <c r="H2855" s="1">
        <v>0</v>
      </c>
      <c r="I2855" s="1">
        <v>0</v>
      </c>
      <c r="J2855" t="s">
        <v>173</v>
      </c>
      <c r="L2855">
        <v>200.03</v>
      </c>
    </row>
    <row r="2856" spans="1:12">
      <c r="A2856" s="1">
        <v>5.7755099999999997</v>
      </c>
      <c r="B2856" s="1">
        <v>9.8259999999999992E-4</v>
      </c>
      <c r="C2856" s="1">
        <v>9.8259999999999992E-4</v>
      </c>
      <c r="D2856" s="1">
        <v>4.8770000000000001E-2</v>
      </c>
      <c r="E2856" s="1">
        <v>4.9750000000000003E-2</v>
      </c>
      <c r="F2856" s="1">
        <v>0</v>
      </c>
      <c r="G2856" s="1">
        <v>4.9750000000000003E-2</v>
      </c>
      <c r="H2856" s="1">
        <v>0</v>
      </c>
      <c r="I2856" s="1">
        <v>0</v>
      </c>
      <c r="J2856" t="s">
        <v>182</v>
      </c>
      <c r="L2856">
        <v>200.03</v>
      </c>
    </row>
    <row r="2857" spans="1:12">
      <c r="A2857" s="1">
        <v>5.7467100000000002</v>
      </c>
      <c r="B2857" s="1">
        <v>9.9730000000000001E-4</v>
      </c>
      <c r="C2857" s="1">
        <v>9.9730000000000001E-4</v>
      </c>
      <c r="D2857" s="1">
        <v>4.8930000000000001E-2</v>
      </c>
      <c r="E2857" s="1">
        <v>4.9919999999999999E-2</v>
      </c>
      <c r="F2857" s="1">
        <v>0</v>
      </c>
      <c r="G2857" s="1">
        <v>4.9919999999999999E-2</v>
      </c>
      <c r="H2857" s="1">
        <v>0</v>
      </c>
      <c r="I2857" s="1">
        <v>0</v>
      </c>
      <c r="L2857">
        <v>0</v>
      </c>
    </row>
    <row r="2858" spans="1:12">
      <c r="A2858" s="1">
        <v>5.7180499999999999</v>
      </c>
      <c r="B2858" s="1">
        <v>1.0120000000000001E-3</v>
      </c>
      <c r="C2858" s="1">
        <v>1.0120000000000001E-3</v>
      </c>
      <c r="D2858" s="1">
        <v>6.9070000000000006E-2</v>
      </c>
      <c r="E2858" s="1">
        <v>7.0080000000000003E-2</v>
      </c>
      <c r="F2858" s="1">
        <v>0</v>
      </c>
      <c r="G2858" s="1">
        <v>7.0080000000000003E-2</v>
      </c>
      <c r="H2858" s="1">
        <v>0</v>
      </c>
      <c r="I2858" s="1">
        <v>1.9990000000000001E-2</v>
      </c>
      <c r="J2858" t="s">
        <v>13</v>
      </c>
      <c r="L2858">
        <v>2000.27</v>
      </c>
    </row>
    <row r="2859" spans="1:12">
      <c r="A2859" s="1">
        <v>5.68954</v>
      </c>
      <c r="B2859" s="1">
        <v>1.0269999999999999E-3</v>
      </c>
      <c r="C2859" s="1">
        <v>1.0269999999999999E-3</v>
      </c>
      <c r="D2859" s="1">
        <v>4.9230000000000003E-2</v>
      </c>
      <c r="E2859" s="1">
        <v>5.0259999999999999E-2</v>
      </c>
      <c r="F2859" s="1">
        <v>0</v>
      </c>
      <c r="G2859" s="1">
        <v>5.0259999999999999E-2</v>
      </c>
      <c r="H2859" s="1">
        <v>0</v>
      </c>
      <c r="I2859" s="1">
        <v>0</v>
      </c>
      <c r="J2859" t="s">
        <v>183</v>
      </c>
      <c r="L2859">
        <v>200.03</v>
      </c>
    </row>
    <row r="2860" spans="1:12">
      <c r="A2860" s="1">
        <v>5.6611599999999997</v>
      </c>
      <c r="B2860" s="1">
        <v>1.0430000000000001E-3</v>
      </c>
      <c r="C2860" s="1">
        <v>1.0430000000000001E-3</v>
      </c>
      <c r="D2860" s="1">
        <v>4.9669999999999999E-2</v>
      </c>
      <c r="E2860" s="1">
        <v>5.0709999999999998E-2</v>
      </c>
      <c r="F2860" s="1">
        <v>0</v>
      </c>
      <c r="G2860" s="1">
        <v>5.0709999999999998E-2</v>
      </c>
      <c r="H2860" s="1">
        <v>0</v>
      </c>
      <c r="I2860" s="1">
        <v>2.8439999999999997E-4</v>
      </c>
      <c r="J2860" t="s">
        <v>160</v>
      </c>
      <c r="L2860">
        <v>400.05</v>
      </c>
    </row>
    <row r="2861" spans="1:12">
      <c r="A2861" s="1">
        <v>5.63293</v>
      </c>
      <c r="B2861" s="1">
        <v>1.0579999999999999E-3</v>
      </c>
      <c r="C2861" s="1">
        <v>1.0579999999999999E-3</v>
      </c>
      <c r="D2861" s="1">
        <v>4.9540000000000001E-2</v>
      </c>
      <c r="E2861" s="1">
        <v>5.0599999999999999E-2</v>
      </c>
      <c r="F2861" s="1">
        <v>0</v>
      </c>
      <c r="G2861" s="1">
        <v>5.0599999999999999E-2</v>
      </c>
      <c r="H2861" s="1">
        <v>0</v>
      </c>
      <c r="I2861" s="1">
        <v>0</v>
      </c>
      <c r="J2861" t="s">
        <v>184</v>
      </c>
      <c r="L2861">
        <v>400.05</v>
      </c>
    </row>
    <row r="2862" spans="1:12">
      <c r="A2862" s="1">
        <v>5.6048400000000003</v>
      </c>
      <c r="B2862" s="1">
        <v>1.0740000000000001E-3</v>
      </c>
      <c r="C2862" s="1">
        <v>1.0740000000000001E-3</v>
      </c>
      <c r="D2862" s="1">
        <v>4.9700000000000001E-2</v>
      </c>
      <c r="E2862" s="1">
        <v>5.0770000000000003E-2</v>
      </c>
      <c r="F2862" s="1">
        <v>0</v>
      </c>
      <c r="G2862" s="1">
        <v>5.0770000000000003E-2</v>
      </c>
      <c r="H2862" s="1">
        <v>0</v>
      </c>
      <c r="I2862" s="1">
        <v>1.5829999999999999E-13</v>
      </c>
      <c r="J2862" t="s">
        <v>117</v>
      </c>
      <c r="L2862">
        <v>600.08000000000004</v>
      </c>
    </row>
    <row r="2863" spans="1:12">
      <c r="A2863" s="1">
        <v>5.5768899999999997</v>
      </c>
      <c r="B2863" s="1">
        <v>1.09E-3</v>
      </c>
      <c r="C2863" s="1">
        <v>1.09E-3</v>
      </c>
      <c r="D2863" s="1">
        <v>4.9910000000000003E-2</v>
      </c>
      <c r="E2863" s="1">
        <v>5.0999999999999997E-2</v>
      </c>
      <c r="F2863" s="1">
        <v>0</v>
      </c>
      <c r="G2863" s="1">
        <v>5.0999999999999997E-2</v>
      </c>
      <c r="H2863" s="1">
        <v>0</v>
      </c>
      <c r="I2863" s="1">
        <v>5.5789999999999999E-5</v>
      </c>
      <c r="J2863" t="s">
        <v>12</v>
      </c>
      <c r="L2863">
        <v>4000.56</v>
      </c>
    </row>
    <row r="2864" spans="1:12">
      <c r="A2864" s="1">
        <v>5.54908</v>
      </c>
      <c r="B2864" s="1">
        <v>1.106E-3</v>
      </c>
      <c r="C2864" s="1">
        <v>1.106E-3</v>
      </c>
      <c r="D2864" s="1">
        <v>0.05</v>
      </c>
      <c r="E2864" s="1">
        <v>5.1110000000000003E-2</v>
      </c>
      <c r="F2864" s="1">
        <v>0</v>
      </c>
      <c r="G2864" s="1">
        <v>5.1110000000000003E-2</v>
      </c>
      <c r="H2864" s="1">
        <v>0</v>
      </c>
      <c r="I2864" s="1">
        <v>0</v>
      </c>
      <c r="L2864">
        <v>0</v>
      </c>
    </row>
    <row r="2865" spans="1:12">
      <c r="A2865" s="1">
        <v>5.5214100000000004</v>
      </c>
      <c r="B2865" s="1">
        <v>1.1230000000000001E-3</v>
      </c>
      <c r="C2865" s="1">
        <v>1.1230000000000001E-3</v>
      </c>
      <c r="D2865" s="1">
        <v>6.6390000000000005E-2</v>
      </c>
      <c r="E2865" s="1">
        <v>6.7510000000000001E-2</v>
      </c>
      <c r="F2865" s="1">
        <v>0</v>
      </c>
      <c r="G2865" s="1">
        <v>6.7510000000000001E-2</v>
      </c>
      <c r="H2865" s="1">
        <v>0</v>
      </c>
      <c r="I2865" s="1">
        <v>1.6230000000000001E-2</v>
      </c>
      <c r="J2865" t="s">
        <v>13</v>
      </c>
      <c r="L2865">
        <v>1600.22</v>
      </c>
    </row>
    <row r="2866" spans="1:12">
      <c r="A2866" s="1">
        <v>5.4938700000000003</v>
      </c>
      <c r="B2866" s="1">
        <v>1.14E-3</v>
      </c>
      <c r="C2866" s="1">
        <v>1.14E-3</v>
      </c>
      <c r="D2866" s="1">
        <v>5.0310000000000001E-2</v>
      </c>
      <c r="E2866" s="1">
        <v>5.1450000000000003E-2</v>
      </c>
      <c r="F2866" s="1">
        <v>0</v>
      </c>
      <c r="G2866" s="1">
        <v>5.1450000000000003E-2</v>
      </c>
      <c r="H2866" s="1">
        <v>0</v>
      </c>
      <c r="I2866" s="1">
        <v>0</v>
      </c>
      <c r="J2866" t="s">
        <v>185</v>
      </c>
      <c r="L2866">
        <v>200.03</v>
      </c>
    </row>
    <row r="2867" spans="1:12">
      <c r="A2867" s="1">
        <v>5.4664700000000002</v>
      </c>
      <c r="B2867" s="1">
        <v>1.157E-3</v>
      </c>
      <c r="C2867" s="1">
        <v>1.157E-3</v>
      </c>
      <c r="D2867" s="1">
        <v>5.0470000000000001E-2</v>
      </c>
      <c r="E2867" s="1">
        <v>5.1630000000000002E-2</v>
      </c>
      <c r="F2867" s="1">
        <v>0</v>
      </c>
      <c r="G2867" s="1">
        <v>5.1630000000000002E-2</v>
      </c>
      <c r="H2867" s="1">
        <v>0</v>
      </c>
      <c r="I2867" s="1">
        <v>3.8249999999999998E-6</v>
      </c>
      <c r="J2867" t="s">
        <v>12</v>
      </c>
      <c r="L2867">
        <v>600.08000000000004</v>
      </c>
    </row>
    <row r="2868" spans="1:12">
      <c r="A2868" s="1">
        <v>5.4392100000000001</v>
      </c>
      <c r="B2868" s="1">
        <v>1.1739999999999999E-3</v>
      </c>
      <c r="C2868" s="1">
        <v>1.1739999999999999E-3</v>
      </c>
      <c r="D2868" s="1">
        <v>5.067E-2</v>
      </c>
      <c r="E2868" s="1">
        <v>5.1839999999999997E-2</v>
      </c>
      <c r="F2868" s="1">
        <v>0</v>
      </c>
      <c r="G2868" s="1">
        <v>5.1839999999999997E-2</v>
      </c>
      <c r="H2868" s="1">
        <v>0</v>
      </c>
      <c r="I2868" s="1">
        <v>4.142E-5</v>
      </c>
      <c r="J2868" t="s">
        <v>49</v>
      </c>
      <c r="L2868">
        <v>1000.14</v>
      </c>
    </row>
    <row r="2869" spans="1:12">
      <c r="A2869" s="1">
        <v>5.4120900000000001</v>
      </c>
      <c r="B2869" s="1">
        <v>1.1919999999999999E-3</v>
      </c>
      <c r="C2869" s="1">
        <v>1.1919999999999999E-3</v>
      </c>
      <c r="D2869" s="1">
        <v>5.1049999999999998E-2</v>
      </c>
      <c r="E2869" s="1">
        <v>5.2240000000000002E-2</v>
      </c>
      <c r="F2869" s="1">
        <v>0</v>
      </c>
      <c r="G2869" s="1">
        <v>5.2240000000000002E-2</v>
      </c>
      <c r="H2869" s="1">
        <v>0</v>
      </c>
      <c r="I2869" s="1">
        <v>2.6699999999999998E-4</v>
      </c>
      <c r="J2869" t="s">
        <v>49</v>
      </c>
      <c r="L2869">
        <v>400.06</v>
      </c>
    </row>
    <row r="2870" spans="1:12">
      <c r="A2870" s="1">
        <v>5.3851000000000004</v>
      </c>
      <c r="B2870" s="1">
        <v>1.209E-3</v>
      </c>
      <c r="C2870" s="1">
        <v>1.209E-3</v>
      </c>
      <c r="D2870" s="1">
        <v>6.4320000000000002E-2</v>
      </c>
      <c r="E2870" s="1">
        <v>6.5530000000000005E-2</v>
      </c>
      <c r="F2870" s="1">
        <v>0</v>
      </c>
      <c r="G2870" s="1">
        <v>6.5530000000000005E-2</v>
      </c>
      <c r="H2870" s="1">
        <v>0</v>
      </c>
      <c r="I2870" s="1">
        <v>1.3390000000000001E-2</v>
      </c>
      <c r="J2870" t="s">
        <v>13</v>
      </c>
      <c r="L2870">
        <v>2200.31</v>
      </c>
    </row>
    <row r="2871" spans="1:12">
      <c r="A2871" s="1">
        <v>5.35825</v>
      </c>
      <c r="B2871" s="1">
        <v>1.227E-3</v>
      </c>
      <c r="C2871" s="1">
        <v>1.227E-3</v>
      </c>
      <c r="D2871" s="1">
        <v>5.1090000000000003E-2</v>
      </c>
      <c r="E2871" s="1">
        <v>5.2319999999999998E-2</v>
      </c>
      <c r="F2871" s="1">
        <v>0</v>
      </c>
      <c r="G2871" s="1">
        <v>5.2319999999999998E-2</v>
      </c>
      <c r="H2871" s="1">
        <v>0</v>
      </c>
      <c r="I2871" s="1">
        <v>2.2519999999999999E-16</v>
      </c>
      <c r="J2871" t="s">
        <v>117</v>
      </c>
      <c r="L2871">
        <v>400.05</v>
      </c>
    </row>
    <row r="2872" spans="1:12">
      <c r="A2872" s="1">
        <v>5.3315299999999999</v>
      </c>
      <c r="B2872" s="1">
        <v>1.2459999999999999E-3</v>
      </c>
      <c r="C2872" s="1">
        <v>1.2459999999999999E-3</v>
      </c>
      <c r="D2872" s="1">
        <v>5.1400000000000001E-2</v>
      </c>
      <c r="E2872" s="1">
        <v>5.2650000000000002E-2</v>
      </c>
      <c r="F2872" s="1">
        <v>0</v>
      </c>
      <c r="G2872" s="1">
        <v>5.2650000000000002E-2</v>
      </c>
      <c r="H2872" s="1">
        <v>0</v>
      </c>
      <c r="I2872" s="1">
        <v>1.563E-4</v>
      </c>
      <c r="J2872" t="s">
        <v>121</v>
      </c>
      <c r="L2872">
        <v>400.05</v>
      </c>
    </row>
    <row r="2873" spans="1:12">
      <c r="A2873" s="1">
        <v>5.3049400000000002</v>
      </c>
      <c r="B2873" s="1">
        <v>1.2639999999999999E-3</v>
      </c>
      <c r="C2873" s="1">
        <v>1.2639999999999999E-3</v>
      </c>
      <c r="D2873" s="1">
        <v>5.1400000000000001E-2</v>
      </c>
      <c r="E2873" s="1">
        <v>5.2670000000000002E-2</v>
      </c>
      <c r="F2873" s="1">
        <v>0</v>
      </c>
      <c r="G2873" s="1">
        <v>5.2670000000000002E-2</v>
      </c>
      <c r="H2873" s="1">
        <v>0</v>
      </c>
      <c r="I2873" s="1">
        <v>0</v>
      </c>
      <c r="L2873">
        <v>0</v>
      </c>
    </row>
    <row r="2874" spans="1:12">
      <c r="A2874" s="1">
        <v>5.2784800000000001</v>
      </c>
      <c r="B2874" s="1">
        <v>1.2830000000000001E-3</v>
      </c>
      <c r="C2874" s="1">
        <v>1.2830000000000001E-3</v>
      </c>
      <c r="D2874" s="1">
        <v>5.1569999999999998E-2</v>
      </c>
      <c r="E2874" s="1">
        <v>5.2850000000000001E-2</v>
      </c>
      <c r="F2874" s="1">
        <v>0</v>
      </c>
      <c r="G2874" s="1">
        <v>5.2850000000000001E-2</v>
      </c>
      <c r="H2874" s="1">
        <v>0</v>
      </c>
      <c r="I2874" s="1">
        <v>8.7050000000000005E-6</v>
      </c>
      <c r="J2874" t="s">
        <v>12</v>
      </c>
      <c r="L2874">
        <v>400.05</v>
      </c>
    </row>
    <row r="2875" spans="1:12">
      <c r="A2875" s="1">
        <v>5.2521599999999999</v>
      </c>
      <c r="B2875" s="1">
        <v>1.302E-3</v>
      </c>
      <c r="C2875" s="1">
        <v>1.302E-3</v>
      </c>
      <c r="D2875" s="1">
        <v>6.3E-2</v>
      </c>
      <c r="E2875" s="1">
        <v>6.4310000000000006E-2</v>
      </c>
      <c r="F2875" s="1">
        <v>0</v>
      </c>
      <c r="G2875" s="1">
        <v>6.4310000000000006E-2</v>
      </c>
      <c r="H2875" s="1">
        <v>0</v>
      </c>
      <c r="I2875" s="1">
        <v>1.129E-2</v>
      </c>
      <c r="J2875" t="s">
        <v>13</v>
      </c>
      <c r="L2875">
        <v>1600.23</v>
      </c>
    </row>
    <row r="2876" spans="1:12">
      <c r="A2876" s="1">
        <v>5.2259700000000002</v>
      </c>
      <c r="B2876" s="1">
        <v>1.322E-3</v>
      </c>
      <c r="C2876" s="1">
        <v>1.322E-3</v>
      </c>
      <c r="D2876" s="1">
        <v>5.1880000000000003E-2</v>
      </c>
      <c r="E2876" s="1">
        <v>5.3199999999999997E-2</v>
      </c>
      <c r="F2876" s="1">
        <v>0</v>
      </c>
      <c r="G2876" s="1">
        <v>5.3199999999999997E-2</v>
      </c>
      <c r="H2876" s="1">
        <v>0</v>
      </c>
      <c r="I2876" s="1">
        <v>8.9889999999999998E-6</v>
      </c>
      <c r="J2876" t="s">
        <v>12</v>
      </c>
      <c r="L2876">
        <v>800.11</v>
      </c>
    </row>
    <row r="2877" spans="1:12">
      <c r="A2877" s="1">
        <v>5.19991</v>
      </c>
      <c r="B2877" s="1">
        <v>1.3420000000000001E-3</v>
      </c>
      <c r="C2877" s="1">
        <v>1.3420000000000001E-3</v>
      </c>
      <c r="D2877" s="1">
        <v>5.2019999999999997E-2</v>
      </c>
      <c r="E2877" s="1">
        <v>5.3370000000000001E-2</v>
      </c>
      <c r="F2877" s="1">
        <v>0</v>
      </c>
      <c r="G2877" s="1">
        <v>5.3370000000000001E-2</v>
      </c>
      <c r="H2877" s="1">
        <v>0</v>
      </c>
      <c r="I2877" s="1">
        <v>0</v>
      </c>
      <c r="L2877">
        <v>0</v>
      </c>
    </row>
    <row r="2878" spans="1:12">
      <c r="A2878" s="1">
        <v>5.1739800000000002</v>
      </c>
      <c r="B2878" s="1">
        <v>1.3619999999999999E-3</v>
      </c>
      <c r="C2878" s="1">
        <v>1.3619999999999999E-3</v>
      </c>
      <c r="D2878" s="1">
        <v>6.1800000000000001E-2</v>
      </c>
      <c r="E2878" s="1">
        <v>6.3170000000000004E-2</v>
      </c>
      <c r="F2878" s="1">
        <v>0</v>
      </c>
      <c r="G2878" s="1">
        <v>6.3170000000000004E-2</v>
      </c>
      <c r="H2878" s="1">
        <v>0</v>
      </c>
      <c r="I2878" s="1">
        <v>9.6240000000000006E-3</v>
      </c>
      <c r="J2878" t="s">
        <v>13</v>
      </c>
      <c r="L2878">
        <v>2000.27</v>
      </c>
    </row>
    <row r="2879" spans="1:12">
      <c r="A2879" s="1">
        <v>5.1481700000000004</v>
      </c>
      <c r="B2879" s="1">
        <v>1.382E-3</v>
      </c>
      <c r="C2879" s="1">
        <v>1.382E-3</v>
      </c>
      <c r="D2879" s="1">
        <v>5.2429999999999997E-2</v>
      </c>
      <c r="E2879" s="1">
        <v>5.3809999999999997E-2</v>
      </c>
      <c r="F2879" s="1">
        <v>0</v>
      </c>
      <c r="G2879" s="1">
        <v>5.3809999999999997E-2</v>
      </c>
      <c r="H2879" s="1">
        <v>0</v>
      </c>
      <c r="I2879" s="1">
        <v>9.2960000000000004E-5</v>
      </c>
      <c r="J2879" t="s">
        <v>49</v>
      </c>
      <c r="L2879">
        <v>600.09</v>
      </c>
    </row>
    <row r="2880" spans="1:12">
      <c r="A2880" s="1">
        <v>5.1224999999999996</v>
      </c>
      <c r="B2880" s="1">
        <v>1.403E-3</v>
      </c>
      <c r="C2880" s="1">
        <v>1.403E-3</v>
      </c>
      <c r="D2880" s="1">
        <v>0.15390000000000001</v>
      </c>
      <c r="E2880" s="1">
        <v>0.15529999999999999</v>
      </c>
      <c r="F2880" s="1">
        <v>0</v>
      </c>
      <c r="G2880" s="1">
        <v>0.15529999999999999</v>
      </c>
      <c r="H2880" s="1">
        <v>0</v>
      </c>
      <c r="I2880" s="1">
        <v>0.10150000000000001</v>
      </c>
      <c r="J2880" t="s">
        <v>13</v>
      </c>
      <c r="K2880" t="s">
        <v>12</v>
      </c>
      <c r="L2880">
        <v>4000.54</v>
      </c>
    </row>
    <row r="2881" spans="1:12">
      <c r="A2881" s="1">
        <v>5.0969600000000002</v>
      </c>
      <c r="B2881" s="1">
        <v>1.4239999999999999E-3</v>
      </c>
      <c r="C2881" s="1">
        <v>1.4239999999999999E-3</v>
      </c>
      <c r="D2881" s="1">
        <v>6.1019999999999998E-2</v>
      </c>
      <c r="E2881" s="1">
        <v>6.2440000000000002E-2</v>
      </c>
      <c r="F2881" s="1">
        <v>0</v>
      </c>
      <c r="G2881" s="1">
        <v>6.2440000000000002E-2</v>
      </c>
      <c r="H2881" s="1">
        <v>0</v>
      </c>
      <c r="I2881" s="1">
        <v>8.3730000000000002E-3</v>
      </c>
      <c r="J2881" t="s">
        <v>13</v>
      </c>
      <c r="L2881">
        <v>1600.21</v>
      </c>
    </row>
    <row r="2882" spans="1:12">
      <c r="A2882" s="1">
        <v>5.0715399999999997</v>
      </c>
      <c r="B2882" s="1">
        <v>1.4450000000000001E-3</v>
      </c>
      <c r="C2882" s="1">
        <v>1.4450000000000001E-3</v>
      </c>
      <c r="D2882" s="1">
        <v>5.2810000000000003E-2</v>
      </c>
      <c r="E2882" s="1">
        <v>5.425E-2</v>
      </c>
      <c r="F2882" s="1">
        <v>0</v>
      </c>
      <c r="G2882" s="1">
        <v>5.425E-2</v>
      </c>
      <c r="H2882" s="1">
        <v>0</v>
      </c>
      <c r="I2882" s="1">
        <v>3.3549999999999999E-8</v>
      </c>
      <c r="J2882" t="s">
        <v>121</v>
      </c>
      <c r="L2882">
        <v>200.03</v>
      </c>
    </row>
    <row r="2883" spans="1:12">
      <c r="A2883" s="1">
        <v>5.0462499999999997</v>
      </c>
      <c r="B2883" s="1">
        <v>1.4660000000000001E-3</v>
      </c>
      <c r="C2883" s="1">
        <v>1.4660000000000001E-3</v>
      </c>
      <c r="D2883" s="1">
        <v>5.296E-2</v>
      </c>
      <c r="E2883" s="1">
        <v>5.4429999999999999E-2</v>
      </c>
      <c r="F2883" s="1">
        <v>0</v>
      </c>
      <c r="G2883" s="1">
        <v>5.4429999999999999E-2</v>
      </c>
      <c r="H2883" s="1">
        <v>0</v>
      </c>
      <c r="I2883" s="1">
        <v>0</v>
      </c>
      <c r="L2883">
        <v>0</v>
      </c>
    </row>
    <row r="2884" spans="1:12">
      <c r="A2884" s="1">
        <v>5.0210800000000004</v>
      </c>
      <c r="B2884" s="1">
        <v>1.488E-3</v>
      </c>
      <c r="C2884" s="1">
        <v>1.488E-3</v>
      </c>
      <c r="D2884" s="1">
        <v>6.0569999999999999E-2</v>
      </c>
      <c r="E2884" s="1">
        <v>6.2059999999999997E-2</v>
      </c>
      <c r="F2884" s="1">
        <v>0</v>
      </c>
      <c r="G2884" s="1">
        <v>6.2059999999999997E-2</v>
      </c>
      <c r="H2884" s="1">
        <v>0</v>
      </c>
      <c r="I2884" s="1">
        <v>7.456E-3</v>
      </c>
      <c r="J2884" t="s">
        <v>13</v>
      </c>
      <c r="L2884">
        <v>1800.24</v>
      </c>
    </row>
    <row r="2885" spans="1:12">
      <c r="A2885" s="1">
        <v>4.9960399999999998</v>
      </c>
      <c r="B2885" s="1">
        <v>1.511E-3</v>
      </c>
      <c r="C2885" s="1">
        <v>1.511E-3</v>
      </c>
      <c r="D2885" s="1">
        <v>5.3269999999999998E-2</v>
      </c>
      <c r="E2885" s="1">
        <v>5.4780000000000002E-2</v>
      </c>
      <c r="F2885" s="1">
        <v>0</v>
      </c>
      <c r="G2885" s="1">
        <v>5.4780000000000002E-2</v>
      </c>
      <c r="H2885" s="1">
        <v>0</v>
      </c>
      <c r="I2885" s="1">
        <v>0</v>
      </c>
      <c r="J2885" t="s">
        <v>186</v>
      </c>
      <c r="L2885">
        <v>200.03</v>
      </c>
    </row>
    <row r="2886" spans="1:12">
      <c r="A2886" s="1">
        <v>4.9711299999999996</v>
      </c>
      <c r="B2886" s="1">
        <v>1.5330000000000001E-3</v>
      </c>
      <c r="C2886" s="1">
        <v>1.5330000000000001E-3</v>
      </c>
      <c r="D2886" s="1">
        <v>6.0240000000000002E-2</v>
      </c>
      <c r="E2886" s="1">
        <v>6.1769999999999999E-2</v>
      </c>
      <c r="F2886" s="1">
        <v>0</v>
      </c>
      <c r="G2886" s="1">
        <v>6.1769999999999999E-2</v>
      </c>
      <c r="H2886" s="1">
        <v>0</v>
      </c>
      <c r="I2886" s="1">
        <v>6.8110000000000002E-3</v>
      </c>
      <c r="J2886" t="s">
        <v>13</v>
      </c>
      <c r="L2886">
        <v>1600.22</v>
      </c>
    </row>
    <row r="2887" spans="1:12">
      <c r="A2887" s="1">
        <v>4.9463400000000002</v>
      </c>
      <c r="B2887" s="1">
        <v>1.5560000000000001E-3</v>
      </c>
      <c r="C2887" s="1">
        <v>1.5560000000000001E-3</v>
      </c>
      <c r="D2887" s="1">
        <v>5.3879999999999997E-2</v>
      </c>
      <c r="E2887" s="1">
        <v>5.543E-2</v>
      </c>
      <c r="F2887" s="1">
        <v>0</v>
      </c>
      <c r="G2887" s="1">
        <v>5.543E-2</v>
      </c>
      <c r="H2887" s="1">
        <v>0</v>
      </c>
      <c r="I2887" s="1">
        <v>2.8850000000000002E-4</v>
      </c>
      <c r="J2887" t="s">
        <v>49</v>
      </c>
      <c r="L2887">
        <v>600.08000000000004</v>
      </c>
    </row>
    <row r="2888" spans="1:12">
      <c r="A2888" s="1">
        <v>4.9216699999999998</v>
      </c>
      <c r="B2888" s="1">
        <v>1.5790000000000001E-3</v>
      </c>
      <c r="C2888" s="1">
        <v>1.5790000000000001E-3</v>
      </c>
      <c r="D2888" s="1">
        <v>6.0290000000000003E-2</v>
      </c>
      <c r="E2888" s="1">
        <v>6.1870000000000001E-2</v>
      </c>
      <c r="F2888" s="1">
        <v>0</v>
      </c>
      <c r="G2888" s="1">
        <v>6.1870000000000001E-2</v>
      </c>
      <c r="H2888" s="1">
        <v>0</v>
      </c>
      <c r="I2888" s="1">
        <v>6.5459999999999997E-3</v>
      </c>
      <c r="J2888" t="s">
        <v>13</v>
      </c>
      <c r="L2888">
        <v>1800.24</v>
      </c>
    </row>
    <row r="2889" spans="1:12">
      <c r="A2889" s="1">
        <v>4.8971299999999998</v>
      </c>
      <c r="B2889" s="1">
        <v>1.603E-3</v>
      </c>
      <c r="C2889" s="1">
        <v>1.603E-3</v>
      </c>
      <c r="D2889" s="1">
        <v>5.3900000000000003E-2</v>
      </c>
      <c r="E2889" s="1">
        <v>5.5500000000000001E-2</v>
      </c>
      <c r="F2889" s="1">
        <v>0</v>
      </c>
      <c r="G2889" s="1">
        <v>5.5500000000000001E-2</v>
      </c>
      <c r="H2889" s="1">
        <v>0</v>
      </c>
      <c r="I2889" s="1">
        <v>1.158E-7</v>
      </c>
      <c r="J2889" t="s">
        <v>121</v>
      </c>
      <c r="L2889">
        <v>400.05</v>
      </c>
    </row>
    <row r="2890" spans="1:12">
      <c r="A2890" s="1">
        <v>4.8727099999999997</v>
      </c>
      <c r="B2890" s="1">
        <v>1.627E-3</v>
      </c>
      <c r="C2890" s="1">
        <v>1.627E-3</v>
      </c>
      <c r="D2890" s="1">
        <v>6.1199999999999997E-2</v>
      </c>
      <c r="E2890" s="1">
        <v>6.2829999999999997E-2</v>
      </c>
      <c r="F2890" s="1">
        <v>0</v>
      </c>
      <c r="G2890" s="1">
        <v>6.2829999999999997E-2</v>
      </c>
      <c r="H2890" s="1">
        <v>0</v>
      </c>
      <c r="I2890" s="1">
        <v>7.143E-3</v>
      </c>
      <c r="J2890" t="s">
        <v>13</v>
      </c>
      <c r="L2890">
        <v>1800.25</v>
      </c>
    </row>
    <row r="2891" spans="1:12">
      <c r="A2891" s="1">
        <v>4.8484100000000003</v>
      </c>
      <c r="B2891" s="1">
        <v>1.6509999999999999E-3</v>
      </c>
      <c r="C2891" s="1">
        <v>1.6509999999999999E-3</v>
      </c>
      <c r="D2891" s="1">
        <v>8.3000000000000004E-2</v>
      </c>
      <c r="E2891" s="1">
        <v>8.4650000000000003E-2</v>
      </c>
      <c r="F2891" s="1">
        <v>0</v>
      </c>
      <c r="G2891" s="1">
        <v>8.4650000000000003E-2</v>
      </c>
      <c r="H2891" s="1">
        <v>0</v>
      </c>
      <c r="I2891" s="1">
        <v>2.879E-2</v>
      </c>
      <c r="J2891" t="s">
        <v>13</v>
      </c>
      <c r="L2891">
        <v>2000.28</v>
      </c>
    </row>
    <row r="2892" spans="1:12">
      <c r="A2892" s="1">
        <v>4.82423</v>
      </c>
      <c r="B2892" s="1">
        <v>1.676E-3</v>
      </c>
      <c r="C2892" s="1">
        <v>1.676E-3</v>
      </c>
      <c r="D2892" s="1">
        <v>5.8779999999999999E-2</v>
      </c>
      <c r="E2892" s="1">
        <v>6.046E-2</v>
      </c>
      <c r="F2892" s="1">
        <v>0</v>
      </c>
      <c r="G2892" s="1">
        <v>6.046E-2</v>
      </c>
      <c r="H2892" s="1">
        <v>0</v>
      </c>
      <c r="I2892" s="1">
        <v>4.4130000000000003E-3</v>
      </c>
      <c r="J2892" t="s">
        <v>49</v>
      </c>
      <c r="L2892">
        <v>600.08000000000004</v>
      </c>
    </row>
    <row r="2893" spans="1:12">
      <c r="A2893" s="1">
        <v>4.8001699999999996</v>
      </c>
      <c r="B2893" s="1">
        <v>1.701E-3</v>
      </c>
      <c r="C2893" s="1">
        <v>1.701E-3</v>
      </c>
      <c r="D2893" s="1">
        <v>5.4530000000000002E-2</v>
      </c>
      <c r="E2893" s="1">
        <v>5.6230000000000002E-2</v>
      </c>
      <c r="F2893" s="1">
        <v>0</v>
      </c>
      <c r="G2893" s="1">
        <v>5.6230000000000002E-2</v>
      </c>
      <c r="H2893" s="1">
        <v>0</v>
      </c>
      <c r="I2893" s="1">
        <v>0</v>
      </c>
      <c r="L2893">
        <v>0</v>
      </c>
    </row>
    <row r="2894" spans="1:12">
      <c r="A2894" s="1">
        <v>4.77623</v>
      </c>
      <c r="B2894" s="1">
        <v>1.7260000000000001E-3</v>
      </c>
      <c r="C2894" s="1">
        <v>1.7260000000000001E-3</v>
      </c>
      <c r="D2894" s="1">
        <v>5.4710000000000002E-2</v>
      </c>
      <c r="E2894" s="1">
        <v>5.6439999999999997E-2</v>
      </c>
      <c r="F2894" s="1">
        <v>0</v>
      </c>
      <c r="G2894" s="1">
        <v>5.6439999999999997E-2</v>
      </c>
      <c r="H2894" s="1">
        <v>0</v>
      </c>
      <c r="I2894" s="1">
        <v>3.1619999999999999E-5</v>
      </c>
      <c r="J2894" t="s">
        <v>49</v>
      </c>
      <c r="L2894">
        <v>600.08000000000004</v>
      </c>
    </row>
    <row r="2895" spans="1:12">
      <c r="A2895" s="1">
        <v>4.7524199999999999</v>
      </c>
      <c r="B2895" s="1">
        <v>1.7520000000000001E-3</v>
      </c>
      <c r="C2895" s="1">
        <v>1.7520000000000001E-3</v>
      </c>
      <c r="D2895" s="1">
        <v>5.5030000000000003E-2</v>
      </c>
      <c r="E2895" s="1">
        <v>5.6779999999999997E-2</v>
      </c>
      <c r="F2895" s="1">
        <v>0</v>
      </c>
      <c r="G2895" s="1">
        <v>5.6779999999999997E-2</v>
      </c>
      <c r="H2895" s="1">
        <v>0</v>
      </c>
      <c r="I2895" s="1">
        <v>1.8689999999999999E-4</v>
      </c>
      <c r="J2895" t="s">
        <v>12</v>
      </c>
      <c r="L2895">
        <v>2800.39</v>
      </c>
    </row>
    <row r="2896" spans="1:12">
      <c r="A2896" s="1">
        <v>4.72872</v>
      </c>
      <c r="B2896" s="1">
        <v>1.7780000000000001E-3</v>
      </c>
      <c r="C2896" s="1">
        <v>1.7780000000000001E-3</v>
      </c>
      <c r="D2896" s="1">
        <v>5.5E-2</v>
      </c>
      <c r="E2896" s="1">
        <v>5.6770000000000001E-2</v>
      </c>
      <c r="F2896" s="1">
        <v>0</v>
      </c>
      <c r="G2896" s="1">
        <v>5.6770000000000001E-2</v>
      </c>
      <c r="H2896" s="1">
        <v>0</v>
      </c>
      <c r="I2896" s="1">
        <v>3.1789999999999999E-9</v>
      </c>
      <c r="J2896" t="s">
        <v>155</v>
      </c>
      <c r="L2896">
        <v>200.03</v>
      </c>
    </row>
    <row r="2897" spans="1:12">
      <c r="A2897" s="1">
        <v>4.7051400000000001</v>
      </c>
      <c r="B2897" s="1">
        <v>1.804E-3</v>
      </c>
      <c r="C2897" s="1">
        <v>1.804E-3</v>
      </c>
      <c r="D2897" s="1">
        <v>5.7799999999999997E-2</v>
      </c>
      <c r="E2897" s="1">
        <v>5.9610000000000003E-2</v>
      </c>
      <c r="F2897" s="1">
        <v>0</v>
      </c>
      <c r="G2897" s="1">
        <v>5.9610000000000003E-2</v>
      </c>
      <c r="H2897" s="1">
        <v>0</v>
      </c>
      <c r="I2897" s="1">
        <v>2.65E-3</v>
      </c>
      <c r="J2897" t="s">
        <v>49</v>
      </c>
      <c r="L2897">
        <v>1000.13</v>
      </c>
    </row>
    <row r="2898" spans="1:12">
      <c r="A2898" s="1">
        <v>4.6816700000000004</v>
      </c>
      <c r="B2898" s="1">
        <v>1.8309999999999999E-3</v>
      </c>
      <c r="C2898" s="1">
        <v>1.8309999999999999E-3</v>
      </c>
      <c r="D2898" s="1">
        <v>0.1363</v>
      </c>
      <c r="E2898" s="1">
        <v>0.1381</v>
      </c>
      <c r="F2898" s="1">
        <v>0</v>
      </c>
      <c r="G2898" s="1">
        <v>0.1381</v>
      </c>
      <c r="H2898" s="1">
        <v>0</v>
      </c>
      <c r="I2898" s="1">
        <v>8.0990000000000006E-2</v>
      </c>
      <c r="J2898" t="s">
        <v>13</v>
      </c>
      <c r="L2898">
        <v>2600.35</v>
      </c>
    </row>
    <row r="2899" spans="1:12">
      <c r="A2899" s="1">
        <v>4.6583199999999998</v>
      </c>
      <c r="B2899" s="1">
        <v>1.859E-3</v>
      </c>
      <c r="C2899" s="1">
        <v>1.859E-3</v>
      </c>
      <c r="D2899" s="1">
        <v>0.56310000000000004</v>
      </c>
      <c r="E2899" s="1">
        <v>0.56499999999999995</v>
      </c>
      <c r="F2899" s="1">
        <v>0</v>
      </c>
      <c r="G2899" s="1">
        <v>0.56499999999999995</v>
      </c>
      <c r="H2899" s="1">
        <v>0</v>
      </c>
      <c r="I2899" s="1">
        <v>0.50760000000000005</v>
      </c>
      <c r="J2899" t="s">
        <v>13</v>
      </c>
      <c r="L2899">
        <v>5600.79</v>
      </c>
    </row>
    <row r="2900" spans="1:12">
      <c r="A2900" s="1">
        <v>4.6350899999999999</v>
      </c>
      <c r="B2900" s="1">
        <v>1.8860000000000001E-3</v>
      </c>
      <c r="C2900" s="1">
        <v>1.8860000000000001E-3</v>
      </c>
      <c r="D2900" s="1">
        <v>6.5259999999999999E-2</v>
      </c>
      <c r="E2900" s="1">
        <v>6.7150000000000001E-2</v>
      </c>
      <c r="F2900" s="1">
        <v>0</v>
      </c>
      <c r="G2900" s="1">
        <v>6.7150000000000001E-2</v>
      </c>
      <c r="H2900" s="1">
        <v>0</v>
      </c>
      <c r="I2900" s="1">
        <v>9.6410000000000003E-3</v>
      </c>
      <c r="J2900" t="s">
        <v>49</v>
      </c>
      <c r="L2900">
        <v>400.05</v>
      </c>
    </row>
    <row r="2901" spans="1:12">
      <c r="A2901" s="1">
        <v>4.61198</v>
      </c>
      <c r="B2901" s="1">
        <v>1.9139999999999999E-3</v>
      </c>
      <c r="C2901" s="1">
        <v>1.9139999999999999E-3</v>
      </c>
      <c r="D2901" s="1">
        <v>5.6610000000000001E-2</v>
      </c>
      <c r="E2901" s="1">
        <v>5.8529999999999999E-2</v>
      </c>
      <c r="F2901" s="1">
        <v>0</v>
      </c>
      <c r="G2901" s="1">
        <v>5.8529999999999999E-2</v>
      </c>
      <c r="H2901" s="1">
        <v>0</v>
      </c>
      <c r="I2901" s="1">
        <v>8.3210000000000001E-4</v>
      </c>
      <c r="J2901" t="s">
        <v>49</v>
      </c>
      <c r="L2901">
        <v>600.08000000000004</v>
      </c>
    </row>
    <row r="2902" spans="1:12">
      <c r="A2902" s="1">
        <v>4.5889800000000003</v>
      </c>
      <c r="B2902" s="1">
        <v>1.9430000000000001E-3</v>
      </c>
      <c r="C2902" s="1">
        <v>1.9430000000000001E-3</v>
      </c>
      <c r="D2902" s="1">
        <v>5.5939999999999997E-2</v>
      </c>
      <c r="E2902" s="1">
        <v>5.7880000000000001E-2</v>
      </c>
      <c r="F2902" s="1">
        <v>0</v>
      </c>
      <c r="G2902" s="1">
        <v>5.7880000000000001E-2</v>
      </c>
      <c r="H2902" s="1">
        <v>0</v>
      </c>
      <c r="I2902" s="1">
        <v>0</v>
      </c>
      <c r="L2902">
        <v>0</v>
      </c>
    </row>
    <row r="2903" spans="1:12">
      <c r="A2903" s="1">
        <v>4.5660999999999996</v>
      </c>
      <c r="B2903" s="1">
        <v>1.9719999999999998E-3</v>
      </c>
      <c r="C2903" s="1">
        <v>1.9719999999999998E-3</v>
      </c>
      <c r="D2903" s="1">
        <v>5.6090000000000001E-2</v>
      </c>
      <c r="E2903" s="1">
        <v>5.806E-2</v>
      </c>
      <c r="F2903" s="1">
        <v>0</v>
      </c>
      <c r="G2903" s="1">
        <v>5.806E-2</v>
      </c>
      <c r="H2903" s="1">
        <v>0</v>
      </c>
      <c r="I2903" s="1">
        <v>0</v>
      </c>
      <c r="J2903" t="s">
        <v>187</v>
      </c>
      <c r="L2903">
        <v>200.03</v>
      </c>
    </row>
    <row r="2904" spans="1:12">
      <c r="A2904" s="1">
        <v>4.5433300000000001</v>
      </c>
      <c r="B2904" s="1">
        <v>2.0010000000000002E-3</v>
      </c>
      <c r="C2904" s="1">
        <v>2.0010000000000002E-3</v>
      </c>
      <c r="D2904" s="1">
        <v>5.6250000000000001E-2</v>
      </c>
      <c r="E2904" s="1">
        <v>5.8250000000000003E-2</v>
      </c>
      <c r="F2904" s="1">
        <v>0</v>
      </c>
      <c r="G2904" s="1">
        <v>5.8250000000000003E-2</v>
      </c>
      <c r="H2904" s="1">
        <v>0</v>
      </c>
      <c r="I2904" s="1">
        <v>0</v>
      </c>
      <c r="J2904" t="s">
        <v>188</v>
      </c>
      <c r="L2904">
        <v>400.05</v>
      </c>
    </row>
    <row r="2905" spans="1:12">
      <c r="A2905" s="1">
        <v>4.52067</v>
      </c>
      <c r="B2905" s="1">
        <v>2.0309999999999998E-3</v>
      </c>
      <c r="C2905" s="1">
        <v>2.0309999999999998E-3</v>
      </c>
      <c r="D2905" s="1">
        <v>5.6550000000000003E-2</v>
      </c>
      <c r="E2905" s="1">
        <v>5.858E-2</v>
      </c>
      <c r="F2905" s="1">
        <v>0</v>
      </c>
      <c r="G2905" s="1">
        <v>5.858E-2</v>
      </c>
      <c r="H2905" s="1">
        <v>0</v>
      </c>
      <c r="I2905" s="1">
        <v>1.4770000000000001E-4</v>
      </c>
      <c r="J2905" t="s">
        <v>49</v>
      </c>
      <c r="L2905">
        <v>1000.14</v>
      </c>
    </row>
    <row r="2906" spans="1:12">
      <c r="A2906" s="1">
        <v>4.4981299999999997</v>
      </c>
      <c r="B2906" s="1">
        <v>2.0609999999999999E-3</v>
      </c>
      <c r="C2906" s="1">
        <v>2.0609999999999999E-3</v>
      </c>
      <c r="D2906" s="1">
        <v>5.6559999999999999E-2</v>
      </c>
      <c r="E2906" s="1">
        <v>5.8630000000000002E-2</v>
      </c>
      <c r="F2906" s="1">
        <v>0</v>
      </c>
      <c r="G2906" s="1">
        <v>5.8630000000000002E-2</v>
      </c>
      <c r="H2906" s="1">
        <v>0</v>
      </c>
      <c r="I2906" s="1">
        <v>2.554E-6</v>
      </c>
      <c r="J2906" t="s">
        <v>173</v>
      </c>
      <c r="L2906">
        <v>600.08000000000004</v>
      </c>
    </row>
    <row r="2907" spans="1:12">
      <c r="A2907" s="1">
        <v>4.4756900000000002</v>
      </c>
      <c r="B2907" s="1">
        <v>2.0920000000000001E-3</v>
      </c>
      <c r="C2907" s="1">
        <v>2.0920000000000001E-3</v>
      </c>
      <c r="D2907" s="1">
        <v>6.2570000000000001E-2</v>
      </c>
      <c r="E2907" s="1">
        <v>6.4659999999999995E-2</v>
      </c>
      <c r="F2907" s="1">
        <v>0</v>
      </c>
      <c r="G2907" s="1">
        <v>6.4659999999999995E-2</v>
      </c>
      <c r="H2907" s="1">
        <v>0</v>
      </c>
      <c r="I2907" s="1">
        <v>0</v>
      </c>
      <c r="J2907" t="s">
        <v>13</v>
      </c>
      <c r="K2907" t="s">
        <v>13</v>
      </c>
      <c r="L2907">
        <v>0</v>
      </c>
    </row>
    <row r="2908" spans="1:12">
      <c r="A2908" s="1">
        <v>4.4533699999999996</v>
      </c>
      <c r="B2908" s="1">
        <v>2.1229999999999999E-3</v>
      </c>
      <c r="C2908" s="1">
        <v>2.1229999999999999E-3</v>
      </c>
      <c r="D2908" s="1">
        <v>6.2780000000000002E-2</v>
      </c>
      <c r="E2908" s="1">
        <v>6.4899999999999999E-2</v>
      </c>
      <c r="F2908" s="1">
        <v>0</v>
      </c>
      <c r="G2908" s="1">
        <v>6.4899999999999999E-2</v>
      </c>
      <c r="H2908" s="1">
        <v>0</v>
      </c>
      <c r="I2908" s="1">
        <v>0</v>
      </c>
      <c r="J2908" t="s">
        <v>145</v>
      </c>
      <c r="L2908">
        <v>400.06</v>
      </c>
    </row>
    <row r="2909" spans="1:12">
      <c r="A2909" s="1">
        <v>4.4311699999999998</v>
      </c>
      <c r="B2909" s="1">
        <v>2.1549999999999998E-3</v>
      </c>
      <c r="C2909" s="1">
        <v>2.1549999999999998E-3</v>
      </c>
      <c r="D2909" s="1">
        <v>6.2960000000000002E-2</v>
      </c>
      <c r="E2909" s="1">
        <v>6.5110000000000001E-2</v>
      </c>
      <c r="F2909" s="1">
        <v>0</v>
      </c>
      <c r="G2909" s="1">
        <v>6.5110000000000001E-2</v>
      </c>
      <c r="H2909" s="1">
        <v>0</v>
      </c>
      <c r="I2909" s="1">
        <v>1.621E-7</v>
      </c>
      <c r="J2909" t="s">
        <v>121</v>
      </c>
      <c r="L2909">
        <v>0</v>
      </c>
    </row>
    <row r="2910" spans="1:12">
      <c r="A2910" s="1">
        <v>4.4090699999999998</v>
      </c>
      <c r="B2910" s="1">
        <v>2.1870000000000001E-3</v>
      </c>
      <c r="C2910" s="1">
        <v>2.1870000000000001E-3</v>
      </c>
      <c r="D2910" s="1">
        <v>6.5060000000000007E-2</v>
      </c>
      <c r="E2910" s="1">
        <v>6.7250000000000004E-2</v>
      </c>
      <c r="F2910" s="1">
        <v>0</v>
      </c>
      <c r="G2910" s="1">
        <v>6.7250000000000004E-2</v>
      </c>
      <c r="H2910" s="1">
        <v>0</v>
      </c>
      <c r="I2910" s="1">
        <v>1.9319999999999999E-3</v>
      </c>
      <c r="J2910" t="s">
        <v>49</v>
      </c>
      <c r="L2910">
        <v>800.11</v>
      </c>
    </row>
    <row r="2911" spans="1:12">
      <c r="A2911" s="1">
        <v>4.3870800000000001</v>
      </c>
      <c r="B2911" s="1">
        <v>2.2200000000000002E-3</v>
      </c>
      <c r="C2911" s="1">
        <v>2.2200000000000002E-3</v>
      </c>
      <c r="D2911" s="1">
        <v>0.11899999999999999</v>
      </c>
      <c r="E2911" s="1">
        <v>0.1212</v>
      </c>
      <c r="F2911" s="1">
        <v>0</v>
      </c>
      <c r="G2911" s="1">
        <v>0.1212</v>
      </c>
      <c r="H2911" s="1">
        <v>0</v>
      </c>
      <c r="I2911" s="1">
        <v>5.5710000000000003E-2</v>
      </c>
      <c r="J2911" t="s">
        <v>49</v>
      </c>
      <c r="L2911">
        <v>1800.24</v>
      </c>
    </row>
    <row r="2912" spans="1:12">
      <c r="A2912" s="1">
        <v>4.3651999999999997</v>
      </c>
      <c r="B2912" s="1">
        <v>2.2529999999999998E-3</v>
      </c>
      <c r="C2912" s="1">
        <v>2.2529999999999998E-3</v>
      </c>
      <c r="D2912" s="1">
        <v>6.7349999999999993E-2</v>
      </c>
      <c r="E2912" s="1">
        <v>6.9599999999999995E-2</v>
      </c>
      <c r="F2912" s="1">
        <v>0</v>
      </c>
      <c r="G2912" s="1">
        <v>6.9599999999999995E-2</v>
      </c>
      <c r="H2912" s="1">
        <v>0</v>
      </c>
      <c r="I2912" s="1">
        <v>3.8660000000000001E-3</v>
      </c>
      <c r="J2912" t="s">
        <v>13</v>
      </c>
      <c r="L2912">
        <v>2200.3000000000002</v>
      </c>
    </row>
    <row r="2913" spans="1:12">
      <c r="A2913" s="1">
        <v>4.3434299999999997</v>
      </c>
      <c r="B2913" s="1">
        <v>2.2859999999999998E-3</v>
      </c>
      <c r="C2913" s="1">
        <v>2.2859999999999998E-3</v>
      </c>
      <c r="D2913" s="1">
        <v>6.3659999999999994E-2</v>
      </c>
      <c r="E2913" s="1">
        <v>6.5939999999999999E-2</v>
      </c>
      <c r="F2913" s="1">
        <v>0</v>
      </c>
      <c r="G2913" s="1">
        <v>6.5939999999999999E-2</v>
      </c>
      <c r="H2913" s="1">
        <v>0</v>
      </c>
      <c r="I2913" s="1">
        <v>0</v>
      </c>
      <c r="L2913">
        <v>0</v>
      </c>
    </row>
    <row r="2914" spans="1:12">
      <c r="A2914" s="1">
        <v>4.3217699999999999</v>
      </c>
      <c r="B2914" s="1">
        <v>2.32E-3</v>
      </c>
      <c r="C2914" s="1">
        <v>2.32E-3</v>
      </c>
      <c r="D2914" s="1">
        <v>6.3829999999999998E-2</v>
      </c>
      <c r="E2914" s="1">
        <v>6.615E-2</v>
      </c>
      <c r="F2914" s="1">
        <v>0</v>
      </c>
      <c r="G2914" s="1">
        <v>6.615E-2</v>
      </c>
      <c r="H2914" s="1">
        <v>0</v>
      </c>
      <c r="I2914" s="1">
        <v>0</v>
      </c>
      <c r="L2914">
        <v>0</v>
      </c>
    </row>
    <row r="2915" spans="1:12">
      <c r="A2915" s="1">
        <v>4.3002200000000004</v>
      </c>
      <c r="B2915" s="1">
        <v>2.3549999999999999E-3</v>
      </c>
      <c r="C2915" s="1">
        <v>2.3549999999999999E-3</v>
      </c>
      <c r="D2915" s="1">
        <v>0.1227</v>
      </c>
      <c r="E2915" s="1">
        <v>0.12509999999999999</v>
      </c>
      <c r="F2915" s="1">
        <v>0</v>
      </c>
      <c r="G2915" s="1">
        <v>0.12509999999999999</v>
      </c>
      <c r="H2915" s="1">
        <v>0</v>
      </c>
      <c r="I2915" s="1">
        <v>5.8689999999999999E-2</v>
      </c>
      <c r="J2915" t="s">
        <v>49</v>
      </c>
      <c r="L2915">
        <v>400.05</v>
      </c>
    </row>
    <row r="2916" spans="1:12">
      <c r="A2916" s="1">
        <v>4.2787800000000002</v>
      </c>
      <c r="B2916" s="1">
        <v>2.3900000000000002E-3</v>
      </c>
      <c r="C2916" s="1">
        <v>2.3900000000000002E-3</v>
      </c>
      <c r="D2916" s="1">
        <v>6.4180000000000001E-2</v>
      </c>
      <c r="E2916" s="1">
        <v>6.6570000000000004E-2</v>
      </c>
      <c r="F2916" s="1">
        <v>0</v>
      </c>
      <c r="G2916" s="1">
        <v>6.6570000000000004E-2</v>
      </c>
      <c r="H2916" s="1">
        <v>0</v>
      </c>
      <c r="I2916" s="1">
        <v>2.824E-28</v>
      </c>
      <c r="J2916" t="s">
        <v>108</v>
      </c>
      <c r="L2916">
        <v>800.1</v>
      </c>
    </row>
    <row r="2917" spans="1:12">
      <c r="A2917" s="1">
        <v>4.2574399999999999</v>
      </c>
      <c r="B2917" s="1">
        <v>2.4260000000000002E-3</v>
      </c>
      <c r="C2917" s="1">
        <v>2.4260000000000002E-3</v>
      </c>
      <c r="D2917" s="1">
        <v>6.4369999999999997E-2</v>
      </c>
      <c r="E2917" s="1">
        <v>6.6790000000000002E-2</v>
      </c>
      <c r="F2917" s="1">
        <v>0</v>
      </c>
      <c r="G2917" s="1">
        <v>6.6790000000000002E-2</v>
      </c>
      <c r="H2917" s="1">
        <v>0</v>
      </c>
      <c r="I2917" s="1">
        <v>1.1090000000000001E-5</v>
      </c>
      <c r="J2917" t="s">
        <v>12</v>
      </c>
      <c r="L2917">
        <v>400.06</v>
      </c>
    </row>
    <row r="2918" spans="1:12">
      <c r="A2918" s="1">
        <v>4.2362099999999998</v>
      </c>
      <c r="B2918" s="1">
        <v>2.4620000000000002E-3</v>
      </c>
      <c r="C2918" s="1">
        <v>2.4620000000000002E-3</v>
      </c>
      <c r="D2918" s="1">
        <v>6.8940000000000001E-2</v>
      </c>
      <c r="E2918" s="1">
        <v>7.1400000000000005E-2</v>
      </c>
      <c r="F2918" s="1">
        <v>0</v>
      </c>
      <c r="G2918" s="1">
        <v>7.1400000000000005E-2</v>
      </c>
      <c r="H2918" s="1">
        <v>0</v>
      </c>
      <c r="I2918" s="1">
        <v>4.4120000000000001E-3</v>
      </c>
      <c r="J2918" t="s">
        <v>49</v>
      </c>
      <c r="L2918">
        <v>400.05</v>
      </c>
    </row>
    <row r="2919" spans="1:12">
      <c r="A2919" s="1">
        <v>4.2150800000000004</v>
      </c>
      <c r="B2919" s="1">
        <v>2.4979999999999998E-3</v>
      </c>
      <c r="C2919" s="1">
        <v>2.4979999999999998E-3</v>
      </c>
      <c r="D2919" s="1">
        <v>6.472E-2</v>
      </c>
      <c r="E2919" s="1">
        <v>6.7220000000000002E-2</v>
      </c>
      <c r="F2919" s="1">
        <v>0</v>
      </c>
      <c r="G2919" s="1">
        <v>6.7220000000000002E-2</v>
      </c>
      <c r="H2919" s="1">
        <v>0</v>
      </c>
      <c r="I2919" s="1">
        <v>1.9150000000000001E-5</v>
      </c>
      <c r="J2919" t="s">
        <v>12</v>
      </c>
      <c r="L2919">
        <v>2000.27</v>
      </c>
    </row>
    <row r="2920" spans="1:12">
      <c r="A2920" s="1">
        <v>4.1940600000000003</v>
      </c>
      <c r="B2920" s="1">
        <v>2.5360000000000001E-3</v>
      </c>
      <c r="C2920" s="1">
        <v>2.5360000000000001E-3</v>
      </c>
      <c r="D2920" s="1">
        <v>6.4920000000000005E-2</v>
      </c>
      <c r="E2920" s="1">
        <v>6.7460000000000006E-2</v>
      </c>
      <c r="F2920" s="1">
        <v>0</v>
      </c>
      <c r="G2920" s="1">
        <v>6.7460000000000006E-2</v>
      </c>
      <c r="H2920" s="1">
        <v>0</v>
      </c>
      <c r="I2920" s="1">
        <v>4.0540000000000001E-5</v>
      </c>
      <c r="J2920" t="s">
        <v>49</v>
      </c>
      <c r="L2920">
        <v>200.03</v>
      </c>
    </row>
    <row r="2921" spans="1:12">
      <c r="A2921" s="1">
        <v>4.1731499999999997</v>
      </c>
      <c r="B2921" s="1">
        <v>2.5730000000000002E-3</v>
      </c>
      <c r="C2921" s="1">
        <v>2.5730000000000002E-3</v>
      </c>
      <c r="D2921" s="1">
        <v>0.1094</v>
      </c>
      <c r="E2921" s="1">
        <v>0.112</v>
      </c>
      <c r="F2921" s="1">
        <v>0</v>
      </c>
      <c r="G2921" s="1">
        <v>0.112</v>
      </c>
      <c r="H2921" s="1">
        <v>0</v>
      </c>
      <c r="I2921" s="1">
        <v>4.4330000000000001E-2</v>
      </c>
      <c r="J2921" t="s">
        <v>13</v>
      </c>
      <c r="L2921">
        <v>3000.41</v>
      </c>
    </row>
    <row r="2922" spans="1:12">
      <c r="A2922" s="1">
        <v>4.1523399999999997</v>
      </c>
      <c r="B2922" s="1">
        <v>2.6120000000000002E-3</v>
      </c>
      <c r="C2922" s="1">
        <v>2.6120000000000002E-3</v>
      </c>
      <c r="D2922" s="1">
        <v>6.5490000000000007E-2</v>
      </c>
      <c r="E2922" s="1">
        <v>6.8099999999999994E-2</v>
      </c>
      <c r="F2922" s="1">
        <v>0</v>
      </c>
      <c r="G2922" s="1">
        <v>6.8099999999999994E-2</v>
      </c>
      <c r="H2922" s="1">
        <v>0</v>
      </c>
      <c r="I2922" s="1">
        <v>2.611E-4</v>
      </c>
      <c r="J2922" t="s">
        <v>49</v>
      </c>
      <c r="L2922">
        <v>1000.13</v>
      </c>
    </row>
    <row r="2923" spans="1:12">
      <c r="A2923" s="1">
        <v>4.1316300000000004</v>
      </c>
      <c r="B2923" s="1">
        <v>2.65E-3</v>
      </c>
      <c r="C2923" s="1">
        <v>2.65E-3</v>
      </c>
      <c r="D2923" s="1">
        <v>6.8269999999999997E-2</v>
      </c>
      <c r="E2923" s="1">
        <v>7.0919999999999997E-2</v>
      </c>
      <c r="F2923" s="1">
        <v>0</v>
      </c>
      <c r="G2923" s="1">
        <v>7.0919999999999997E-2</v>
      </c>
      <c r="H2923" s="1">
        <v>0</v>
      </c>
      <c r="I2923" s="1">
        <v>2.8649999999999999E-3</v>
      </c>
      <c r="J2923" t="s">
        <v>49</v>
      </c>
      <c r="L2923">
        <v>400.06</v>
      </c>
    </row>
    <row r="2924" spans="1:12">
      <c r="A2924" s="1">
        <v>4.1110300000000004</v>
      </c>
      <c r="B2924" s="1">
        <v>2.6900000000000001E-3</v>
      </c>
      <c r="C2924" s="1">
        <v>2.6900000000000001E-3</v>
      </c>
      <c r="D2924" s="1">
        <v>6.5600000000000006E-2</v>
      </c>
      <c r="E2924" s="1">
        <v>6.8290000000000003E-2</v>
      </c>
      <c r="F2924" s="1">
        <v>0</v>
      </c>
      <c r="G2924" s="1">
        <v>6.8290000000000003E-2</v>
      </c>
      <c r="H2924" s="1">
        <v>0</v>
      </c>
      <c r="I2924" s="1">
        <v>2.8189999999999999E-5</v>
      </c>
      <c r="J2924" t="s">
        <v>49</v>
      </c>
      <c r="L2924">
        <v>2200.3000000000002</v>
      </c>
    </row>
    <row r="2925" spans="1:12">
      <c r="A2925" s="1">
        <v>4.0905300000000002</v>
      </c>
      <c r="B2925" s="1">
        <v>2.7299999999999998E-3</v>
      </c>
      <c r="C2925" s="1">
        <v>2.7299999999999998E-3</v>
      </c>
      <c r="D2925" s="1">
        <v>6.5750000000000003E-2</v>
      </c>
      <c r="E2925" s="1">
        <v>6.8479999999999999E-2</v>
      </c>
      <c r="F2925" s="1">
        <v>0</v>
      </c>
      <c r="G2925" s="1">
        <v>6.8479999999999999E-2</v>
      </c>
      <c r="H2925" s="1">
        <v>0</v>
      </c>
      <c r="I2925" s="1">
        <v>1.229E-7</v>
      </c>
      <c r="J2925" t="s">
        <v>12</v>
      </c>
      <c r="L2925">
        <v>200.03</v>
      </c>
    </row>
    <row r="2926" spans="1:12">
      <c r="A2926" s="1">
        <v>4.0701299999999998</v>
      </c>
      <c r="B2926" s="1">
        <v>2.771E-3</v>
      </c>
      <c r="C2926" s="1">
        <v>2.771E-3</v>
      </c>
      <c r="D2926" s="1">
        <v>6.5920000000000006E-2</v>
      </c>
      <c r="E2926" s="1">
        <v>6.8690000000000001E-2</v>
      </c>
      <c r="F2926" s="1">
        <v>0</v>
      </c>
      <c r="G2926" s="1">
        <v>6.8690000000000001E-2</v>
      </c>
      <c r="H2926" s="1">
        <v>0</v>
      </c>
      <c r="I2926" s="1">
        <v>1.0120000000000001E-7</v>
      </c>
      <c r="J2926" t="s">
        <v>121</v>
      </c>
      <c r="L2926">
        <v>400.05</v>
      </c>
    </row>
    <row r="2927" spans="1:12">
      <c r="A2927" s="1">
        <v>4.04983</v>
      </c>
      <c r="B2927" s="1">
        <v>2.8119999999999998E-3</v>
      </c>
      <c r="C2927" s="1">
        <v>2.8119999999999998E-3</v>
      </c>
      <c r="D2927" s="1">
        <v>2.673</v>
      </c>
      <c r="E2927" s="1">
        <v>2.6760000000000002</v>
      </c>
      <c r="F2927" s="1">
        <v>0</v>
      </c>
      <c r="G2927" s="1">
        <v>2.6760000000000002</v>
      </c>
      <c r="H2927" s="1">
        <v>0</v>
      </c>
      <c r="I2927" s="1">
        <v>2.6070000000000002</v>
      </c>
      <c r="J2927" t="s">
        <v>13</v>
      </c>
      <c r="L2927">
        <v>6400.89</v>
      </c>
    </row>
    <row r="2928" spans="1:12">
      <c r="A2928" s="1">
        <v>4.02963</v>
      </c>
      <c r="B2928" s="1">
        <v>2.8540000000000002E-3</v>
      </c>
      <c r="C2928" s="1">
        <v>2.8540000000000002E-3</v>
      </c>
      <c r="D2928" s="1">
        <v>0.13569999999999999</v>
      </c>
      <c r="E2928" s="1">
        <v>0.1386</v>
      </c>
      <c r="F2928" s="1">
        <v>0</v>
      </c>
      <c r="G2928" s="1">
        <v>0.1386</v>
      </c>
      <c r="H2928" s="1">
        <v>0</v>
      </c>
      <c r="I2928" s="1">
        <v>6.948E-2</v>
      </c>
      <c r="J2928" t="s">
        <v>49</v>
      </c>
      <c r="L2928">
        <v>2000.28</v>
      </c>
    </row>
    <row r="2929" spans="1:12">
      <c r="A2929" s="1">
        <v>4.0095400000000003</v>
      </c>
      <c r="B2929" s="1">
        <v>2.8960000000000001E-3</v>
      </c>
      <c r="C2929" s="1">
        <v>2.8960000000000001E-3</v>
      </c>
      <c r="D2929" s="1">
        <v>6.9279999999999994E-2</v>
      </c>
      <c r="E2929" s="1">
        <v>7.2179999999999994E-2</v>
      </c>
      <c r="F2929" s="1">
        <v>0</v>
      </c>
      <c r="G2929" s="1">
        <v>7.2179999999999994E-2</v>
      </c>
      <c r="H2929" s="1">
        <v>0</v>
      </c>
      <c r="I2929" s="1">
        <v>2.8400000000000001E-3</v>
      </c>
      <c r="J2929" t="s">
        <v>49</v>
      </c>
      <c r="L2929">
        <v>2600.36</v>
      </c>
    </row>
    <row r="2930" spans="1:12">
      <c r="A2930" s="1">
        <v>3.9895399999999999</v>
      </c>
      <c r="B2930" s="1">
        <v>2.9390000000000002E-3</v>
      </c>
      <c r="C2930" s="1">
        <v>2.9390000000000002E-3</v>
      </c>
      <c r="D2930" s="1">
        <v>6.6610000000000003E-2</v>
      </c>
      <c r="E2930" s="1">
        <v>6.9550000000000001E-2</v>
      </c>
      <c r="F2930" s="1">
        <v>0</v>
      </c>
      <c r="G2930" s="1">
        <v>6.9550000000000001E-2</v>
      </c>
      <c r="H2930" s="1">
        <v>0</v>
      </c>
      <c r="I2930" s="1">
        <v>1.483E-43</v>
      </c>
      <c r="J2930" t="s">
        <v>179</v>
      </c>
      <c r="L2930">
        <v>200.03</v>
      </c>
    </row>
    <row r="2931" spans="1:12">
      <c r="A2931" s="1">
        <v>3.9696500000000001</v>
      </c>
      <c r="B2931" s="1">
        <v>2.983E-3</v>
      </c>
      <c r="C2931" s="1">
        <v>2.983E-3</v>
      </c>
      <c r="D2931" s="1">
        <v>6.6790000000000002E-2</v>
      </c>
      <c r="E2931" s="1">
        <v>6.9769999999999999E-2</v>
      </c>
      <c r="F2931" s="1">
        <v>0</v>
      </c>
      <c r="G2931" s="1">
        <v>6.9769999999999999E-2</v>
      </c>
      <c r="H2931" s="1">
        <v>0</v>
      </c>
      <c r="I2931" s="1">
        <v>3.1609999999999998E-25</v>
      </c>
      <c r="J2931" t="s">
        <v>179</v>
      </c>
      <c r="L2931">
        <v>200.03</v>
      </c>
    </row>
    <row r="2932" spans="1:12">
      <c r="A2932" s="1">
        <v>3.9498500000000001</v>
      </c>
      <c r="B2932" s="1">
        <v>3.0270000000000002E-3</v>
      </c>
      <c r="C2932" s="1">
        <v>3.0270000000000002E-3</v>
      </c>
      <c r="D2932" s="1">
        <v>6.6960000000000006E-2</v>
      </c>
      <c r="E2932" s="1">
        <v>6.9989999999999997E-2</v>
      </c>
      <c r="F2932" s="1">
        <v>0</v>
      </c>
      <c r="G2932" s="1">
        <v>6.9989999999999997E-2</v>
      </c>
      <c r="H2932" s="1">
        <v>0</v>
      </c>
      <c r="I2932" s="1">
        <v>4.2980000000000002E-6</v>
      </c>
      <c r="J2932" t="s">
        <v>12</v>
      </c>
      <c r="L2932">
        <v>600.08000000000004</v>
      </c>
    </row>
    <row r="2933" spans="1:12">
      <c r="A2933" s="1">
        <v>3.9301599999999999</v>
      </c>
      <c r="B2933" s="1">
        <v>3.0720000000000001E-3</v>
      </c>
      <c r="C2933" s="1">
        <v>3.0720000000000001E-3</v>
      </c>
      <c r="D2933" s="1">
        <v>6.7180000000000004E-2</v>
      </c>
      <c r="E2933" s="1">
        <v>7.0250000000000007E-2</v>
      </c>
      <c r="F2933" s="1">
        <v>0</v>
      </c>
      <c r="G2933" s="1">
        <v>7.0250000000000007E-2</v>
      </c>
      <c r="H2933" s="1">
        <v>0</v>
      </c>
      <c r="I2933" s="1">
        <v>4.5979999999999997E-5</v>
      </c>
      <c r="J2933" t="s">
        <v>49</v>
      </c>
      <c r="L2933">
        <v>800.1</v>
      </c>
    </row>
    <row r="2934" spans="1:12">
      <c r="A2934" s="1">
        <v>3.9105599999999998</v>
      </c>
      <c r="B2934" s="1">
        <v>3.1180000000000001E-3</v>
      </c>
      <c r="C2934" s="1">
        <v>3.1180000000000001E-3</v>
      </c>
      <c r="D2934" s="1">
        <v>9.443E-2</v>
      </c>
      <c r="E2934" s="1">
        <v>9.7549999999999998E-2</v>
      </c>
      <c r="F2934" s="1">
        <v>0</v>
      </c>
      <c r="G2934" s="1">
        <v>9.7549999999999998E-2</v>
      </c>
      <c r="H2934" s="1">
        <v>0</v>
      </c>
      <c r="I2934" s="1">
        <v>2.7130000000000001E-2</v>
      </c>
      <c r="J2934" t="s">
        <v>13</v>
      </c>
      <c r="L2934">
        <v>3000.39</v>
      </c>
    </row>
    <row r="2935" spans="1:12">
      <c r="A2935" s="1">
        <v>3.89106</v>
      </c>
      <c r="B2935" s="1">
        <v>3.1640000000000001E-3</v>
      </c>
      <c r="C2935" s="1">
        <v>3.1640000000000001E-3</v>
      </c>
      <c r="D2935" s="1">
        <v>6.7470000000000002E-2</v>
      </c>
      <c r="E2935" s="1">
        <v>7.0639999999999994E-2</v>
      </c>
      <c r="F2935" s="1">
        <v>0</v>
      </c>
      <c r="G2935" s="1">
        <v>7.0639999999999994E-2</v>
      </c>
      <c r="H2935" s="1">
        <v>0</v>
      </c>
      <c r="I2935" s="1">
        <v>1.628E-28</v>
      </c>
      <c r="J2935" t="s">
        <v>49</v>
      </c>
      <c r="L2935">
        <v>200.03</v>
      </c>
    </row>
    <row r="2936" spans="1:12">
      <c r="A2936" s="1">
        <v>3.8716499999999998</v>
      </c>
      <c r="B2936" s="1">
        <v>3.212E-3</v>
      </c>
      <c r="C2936" s="1">
        <v>3.212E-3</v>
      </c>
      <c r="D2936" s="1">
        <v>6.7650000000000002E-2</v>
      </c>
      <c r="E2936" s="1">
        <v>7.0860000000000006E-2</v>
      </c>
      <c r="F2936" s="1">
        <v>0</v>
      </c>
      <c r="G2936" s="1">
        <v>7.0860000000000006E-2</v>
      </c>
      <c r="H2936" s="1">
        <v>0</v>
      </c>
      <c r="I2936" s="1">
        <v>0</v>
      </c>
      <c r="L2936">
        <v>0</v>
      </c>
    </row>
    <row r="2937" spans="1:12">
      <c r="A2937" s="1">
        <v>3.8523399999999999</v>
      </c>
      <c r="B2937" s="1">
        <v>3.2590000000000002E-3</v>
      </c>
      <c r="C2937" s="1">
        <v>3.2590000000000002E-3</v>
      </c>
      <c r="D2937" s="1">
        <v>6.7820000000000005E-2</v>
      </c>
      <c r="E2937" s="1">
        <v>7.1080000000000004E-2</v>
      </c>
      <c r="F2937" s="1">
        <v>0</v>
      </c>
      <c r="G2937" s="1">
        <v>7.1080000000000004E-2</v>
      </c>
      <c r="H2937" s="1">
        <v>0</v>
      </c>
      <c r="I2937" s="1">
        <v>0</v>
      </c>
      <c r="J2937" t="s">
        <v>12</v>
      </c>
      <c r="K2937" t="s">
        <v>12</v>
      </c>
      <c r="L2937">
        <v>400.06</v>
      </c>
    </row>
    <row r="2938" spans="1:12">
      <c r="A2938" s="1">
        <v>3.8331300000000001</v>
      </c>
      <c r="B2938" s="1">
        <v>3.3080000000000002E-3</v>
      </c>
      <c r="C2938" s="1">
        <v>3.3080000000000002E-3</v>
      </c>
      <c r="D2938" s="1">
        <v>6.8019999999999997E-2</v>
      </c>
      <c r="E2938" s="1">
        <v>7.1330000000000005E-2</v>
      </c>
      <c r="F2938" s="1">
        <v>0</v>
      </c>
      <c r="G2938" s="1">
        <v>7.1330000000000005E-2</v>
      </c>
      <c r="H2938" s="1">
        <v>0</v>
      </c>
      <c r="I2938" s="1">
        <v>3.6789999999999998E-5</v>
      </c>
      <c r="J2938" t="s">
        <v>49</v>
      </c>
      <c r="L2938">
        <v>800.11</v>
      </c>
    </row>
    <row r="2939" spans="1:12">
      <c r="A2939" s="1">
        <v>3.8140200000000002</v>
      </c>
      <c r="B2939" s="1">
        <v>3.3570000000000002E-3</v>
      </c>
      <c r="C2939" s="1">
        <v>3.3570000000000002E-3</v>
      </c>
      <c r="D2939" s="1">
        <v>9.0109999999999996E-2</v>
      </c>
      <c r="E2939" s="1">
        <v>9.3469999999999998E-2</v>
      </c>
      <c r="F2939" s="1">
        <v>0</v>
      </c>
      <c r="G2939" s="1">
        <v>9.3469999999999998E-2</v>
      </c>
      <c r="H2939" s="1">
        <v>0</v>
      </c>
      <c r="I2939" s="1">
        <v>2.1950000000000001E-2</v>
      </c>
      <c r="J2939" t="s">
        <v>13</v>
      </c>
      <c r="L2939">
        <v>3400.47</v>
      </c>
    </row>
    <row r="2940" spans="1:12">
      <c r="A2940" s="1">
        <v>3.7949999999999999</v>
      </c>
      <c r="B2940" s="1">
        <v>3.4069999999999999E-3</v>
      </c>
      <c r="C2940" s="1">
        <v>3.4069999999999999E-3</v>
      </c>
      <c r="D2940" s="1">
        <v>6.8409999999999999E-2</v>
      </c>
      <c r="E2940" s="1">
        <v>7.1819999999999995E-2</v>
      </c>
      <c r="F2940" s="1">
        <v>0</v>
      </c>
      <c r="G2940" s="1">
        <v>7.1819999999999995E-2</v>
      </c>
      <c r="H2940" s="1">
        <v>0</v>
      </c>
      <c r="I2940" s="1">
        <v>8.4220000000000003E-5</v>
      </c>
      <c r="J2940" t="s">
        <v>49</v>
      </c>
      <c r="L2940">
        <v>800.11</v>
      </c>
    </row>
    <row r="2941" spans="1:12">
      <c r="A2941" s="1">
        <v>3.7760699999999998</v>
      </c>
      <c r="B2941" s="1">
        <v>3.457E-3</v>
      </c>
      <c r="C2941" s="1">
        <v>3.457E-3</v>
      </c>
      <c r="D2941" s="1">
        <v>6.8989999999999996E-2</v>
      </c>
      <c r="E2941" s="1">
        <v>7.2450000000000001E-2</v>
      </c>
      <c r="F2941" s="1">
        <v>0</v>
      </c>
      <c r="G2941" s="1">
        <v>7.2450000000000001E-2</v>
      </c>
      <c r="H2941" s="1">
        <v>0</v>
      </c>
      <c r="I2941" s="1">
        <v>4.8870000000000001E-4</v>
      </c>
      <c r="J2941" t="s">
        <v>49</v>
      </c>
      <c r="L2941">
        <v>200.03</v>
      </c>
    </row>
    <row r="2942" spans="1:12">
      <c r="A2942" s="1">
        <v>3.7572399999999999</v>
      </c>
      <c r="B2942" s="1">
        <v>3.509E-3</v>
      </c>
      <c r="C2942" s="1">
        <v>3.509E-3</v>
      </c>
      <c r="D2942" s="1">
        <v>8.5489999999999997E-2</v>
      </c>
      <c r="E2942" s="1">
        <v>8.8999999999999996E-2</v>
      </c>
      <c r="F2942" s="1">
        <v>0</v>
      </c>
      <c r="G2942" s="1">
        <v>8.8999999999999996E-2</v>
      </c>
      <c r="H2942" s="1">
        <v>0</v>
      </c>
      <c r="I2942" s="1">
        <v>1.6820000000000002E-2</v>
      </c>
      <c r="J2942" t="s">
        <v>13</v>
      </c>
      <c r="L2942">
        <v>1600.21</v>
      </c>
    </row>
    <row r="2943" spans="1:12">
      <c r="A2943" s="1">
        <v>3.7385100000000002</v>
      </c>
      <c r="B2943" s="1">
        <v>3.5609999999999999E-3</v>
      </c>
      <c r="C2943" s="1">
        <v>3.5609999999999999E-3</v>
      </c>
      <c r="D2943" s="1">
        <v>0.38979999999999998</v>
      </c>
      <c r="E2943" s="1">
        <v>0.39340000000000003</v>
      </c>
      <c r="F2943" s="1">
        <v>0</v>
      </c>
      <c r="G2943" s="1">
        <v>0.39340000000000003</v>
      </c>
      <c r="H2943" s="1">
        <v>0</v>
      </c>
      <c r="I2943" s="1">
        <v>0.32100000000000001</v>
      </c>
      <c r="J2943" t="s">
        <v>13</v>
      </c>
      <c r="L2943">
        <v>7000.95</v>
      </c>
    </row>
    <row r="2944" spans="1:12">
      <c r="A2944" s="1">
        <v>3.7198600000000002</v>
      </c>
      <c r="B2944" s="1">
        <v>3.614E-3</v>
      </c>
      <c r="C2944" s="1">
        <v>3.614E-3</v>
      </c>
      <c r="D2944" s="1">
        <v>6.9059999999999996E-2</v>
      </c>
      <c r="E2944" s="1">
        <v>7.2679999999999995E-2</v>
      </c>
      <c r="F2944" s="1">
        <v>0</v>
      </c>
      <c r="G2944" s="1">
        <v>7.2679999999999995E-2</v>
      </c>
      <c r="H2944" s="1">
        <v>0</v>
      </c>
      <c r="I2944" s="1">
        <v>5.418E-5</v>
      </c>
      <c r="J2944" t="s">
        <v>49</v>
      </c>
      <c r="L2944">
        <v>200.03</v>
      </c>
    </row>
    <row r="2945" spans="1:12">
      <c r="A2945" s="1">
        <v>3.7013099999999999</v>
      </c>
      <c r="B2945" s="1">
        <v>3.6679999999999998E-3</v>
      </c>
      <c r="C2945" s="1">
        <v>3.6679999999999998E-3</v>
      </c>
      <c r="D2945" s="1">
        <v>9.0480000000000005E-2</v>
      </c>
      <c r="E2945" s="1">
        <v>9.4149999999999998E-2</v>
      </c>
      <c r="F2945" s="1">
        <v>0</v>
      </c>
      <c r="G2945" s="1">
        <v>9.4149999999999998E-2</v>
      </c>
      <c r="H2945" s="1">
        <v>0</v>
      </c>
      <c r="I2945" s="1">
        <v>2.1309999999999999E-2</v>
      </c>
      <c r="J2945" t="s">
        <v>49</v>
      </c>
      <c r="L2945">
        <v>2600.35</v>
      </c>
    </row>
    <row r="2946" spans="1:12">
      <c r="A2946" s="1">
        <v>3.6828500000000002</v>
      </c>
      <c r="B2946" s="1">
        <v>3.722E-3</v>
      </c>
      <c r="C2946" s="1">
        <v>3.722E-3</v>
      </c>
      <c r="D2946" s="1">
        <v>7.041E-2</v>
      </c>
      <c r="E2946" s="1">
        <v>7.4139999999999998E-2</v>
      </c>
      <c r="F2946" s="1">
        <v>0</v>
      </c>
      <c r="G2946" s="1">
        <v>7.4139999999999998E-2</v>
      </c>
      <c r="H2946" s="1">
        <v>0</v>
      </c>
      <c r="I2946" s="1">
        <v>1.0690000000000001E-3</v>
      </c>
      <c r="J2946" t="s">
        <v>13</v>
      </c>
      <c r="L2946">
        <v>2200.3000000000002</v>
      </c>
    </row>
    <row r="2947" spans="1:12">
      <c r="A2947" s="1">
        <v>3.6644899999999998</v>
      </c>
      <c r="B2947" s="1">
        <v>3.777E-3</v>
      </c>
      <c r="C2947" s="1">
        <v>3.777E-3</v>
      </c>
      <c r="D2947" s="1">
        <v>7.0010000000000003E-2</v>
      </c>
      <c r="E2947" s="1">
        <v>7.3779999999999998E-2</v>
      </c>
      <c r="F2947" s="1">
        <v>0</v>
      </c>
      <c r="G2947" s="1">
        <v>7.3779999999999998E-2</v>
      </c>
      <c r="H2947" s="1">
        <v>0</v>
      </c>
      <c r="I2947" s="1">
        <v>4.9359999999999996E-4</v>
      </c>
      <c r="J2947" t="s">
        <v>49</v>
      </c>
      <c r="L2947">
        <v>1000.13</v>
      </c>
    </row>
    <row r="2948" spans="1:12">
      <c r="A2948" s="1">
        <v>3.64621</v>
      </c>
      <c r="B2948" s="1">
        <v>3.8340000000000002E-3</v>
      </c>
      <c r="C2948" s="1">
        <v>3.8340000000000002E-3</v>
      </c>
      <c r="D2948" s="1">
        <v>8.2729999999999998E-2</v>
      </c>
      <c r="E2948" s="1">
        <v>8.6559999999999998E-2</v>
      </c>
      <c r="F2948" s="1">
        <v>0</v>
      </c>
      <c r="G2948" s="1">
        <v>8.6559999999999998E-2</v>
      </c>
      <c r="H2948" s="1">
        <v>0</v>
      </c>
      <c r="I2948" s="1">
        <v>1.3050000000000001E-2</v>
      </c>
      <c r="J2948" t="s">
        <v>13</v>
      </c>
      <c r="L2948">
        <v>3800.51</v>
      </c>
    </row>
    <row r="2949" spans="1:12">
      <c r="A2949" s="1">
        <v>3.6280299999999999</v>
      </c>
      <c r="B2949" s="1">
        <v>3.8909999999999999E-3</v>
      </c>
      <c r="C2949" s="1">
        <v>3.8909999999999999E-3</v>
      </c>
      <c r="D2949" s="1">
        <v>6.9860000000000005E-2</v>
      </c>
      <c r="E2949" s="1">
        <v>7.3749999999999996E-2</v>
      </c>
      <c r="F2949" s="1">
        <v>0</v>
      </c>
      <c r="G2949" s="1">
        <v>7.3749999999999996E-2</v>
      </c>
      <c r="H2949" s="1">
        <v>0</v>
      </c>
      <c r="I2949" s="1">
        <v>1.2130000000000001E-5</v>
      </c>
      <c r="J2949" t="s">
        <v>49</v>
      </c>
      <c r="L2949">
        <v>800.11</v>
      </c>
    </row>
    <row r="2950" spans="1:12">
      <c r="A2950" s="1">
        <v>3.6099399999999999</v>
      </c>
      <c r="B2950" s="1">
        <v>3.9480000000000001E-3</v>
      </c>
      <c r="C2950" s="1">
        <v>3.9480000000000001E-3</v>
      </c>
      <c r="D2950" s="1">
        <v>8.133E-2</v>
      </c>
      <c r="E2950" s="1">
        <v>8.5279999999999995E-2</v>
      </c>
      <c r="F2950" s="1">
        <v>0</v>
      </c>
      <c r="G2950" s="1">
        <v>8.5279999999999995E-2</v>
      </c>
      <c r="H2950" s="1">
        <v>0</v>
      </c>
      <c r="I2950" s="1">
        <v>1.132E-2</v>
      </c>
      <c r="J2950" t="s">
        <v>13</v>
      </c>
      <c r="L2950">
        <v>3600.49</v>
      </c>
    </row>
    <row r="2951" spans="1:12">
      <c r="A2951" s="1">
        <v>3.5919400000000001</v>
      </c>
      <c r="B2951" s="1">
        <v>4.0070000000000001E-3</v>
      </c>
      <c r="C2951" s="1">
        <v>4.0070000000000001E-3</v>
      </c>
      <c r="D2951" s="1">
        <v>7.0230000000000001E-2</v>
      </c>
      <c r="E2951" s="1">
        <v>7.424E-2</v>
      </c>
      <c r="F2951" s="1">
        <v>0</v>
      </c>
      <c r="G2951" s="1">
        <v>7.424E-2</v>
      </c>
      <c r="H2951" s="1">
        <v>0</v>
      </c>
      <c r="I2951" s="1">
        <v>5.028E-5</v>
      </c>
      <c r="J2951" t="s">
        <v>173</v>
      </c>
      <c r="L2951">
        <v>800.11</v>
      </c>
    </row>
    <row r="2952" spans="1:12">
      <c r="A2952" s="1">
        <v>3.57402</v>
      </c>
      <c r="B2952" s="1">
        <v>4.0660000000000002E-3</v>
      </c>
      <c r="C2952" s="1">
        <v>4.0660000000000002E-3</v>
      </c>
      <c r="D2952" s="1">
        <v>8.1610000000000002E-2</v>
      </c>
      <c r="E2952" s="1">
        <v>8.5680000000000006E-2</v>
      </c>
      <c r="F2952" s="1">
        <v>0</v>
      </c>
      <c r="G2952" s="1">
        <v>8.5680000000000006E-2</v>
      </c>
      <c r="H2952" s="1">
        <v>0</v>
      </c>
      <c r="I2952" s="1">
        <v>1.1259999999999999E-2</v>
      </c>
      <c r="J2952" t="s">
        <v>13</v>
      </c>
      <c r="L2952">
        <v>3200.43</v>
      </c>
    </row>
    <row r="2953" spans="1:12">
      <c r="A2953" s="1">
        <v>3.5562</v>
      </c>
      <c r="B2953" s="1">
        <v>4.1269999999999996E-3</v>
      </c>
      <c r="C2953" s="1">
        <v>4.1269999999999996E-3</v>
      </c>
      <c r="D2953" s="1">
        <v>7.0580000000000004E-2</v>
      </c>
      <c r="E2953" s="1">
        <v>7.4709999999999999E-2</v>
      </c>
      <c r="F2953" s="1">
        <v>0</v>
      </c>
      <c r="G2953" s="1">
        <v>7.4709999999999999E-2</v>
      </c>
      <c r="H2953" s="1">
        <v>0</v>
      </c>
      <c r="I2953" s="1">
        <v>6.4179999999999999E-5</v>
      </c>
      <c r="J2953" t="s">
        <v>49</v>
      </c>
      <c r="L2953">
        <v>1200.17</v>
      </c>
    </row>
    <row r="2954" spans="1:12">
      <c r="A2954" s="1">
        <v>3.5384699999999998</v>
      </c>
      <c r="B2954" s="1">
        <v>4.1879999999999999E-3</v>
      </c>
      <c r="C2954" s="1">
        <v>4.1879999999999999E-3</v>
      </c>
      <c r="D2954" s="1">
        <v>7.9930000000000001E-2</v>
      </c>
      <c r="E2954" s="1">
        <v>8.412E-2</v>
      </c>
      <c r="F2954" s="1">
        <v>0</v>
      </c>
      <c r="G2954" s="1">
        <v>8.412E-2</v>
      </c>
      <c r="H2954" s="1">
        <v>0</v>
      </c>
      <c r="I2954" s="1">
        <v>9.2490000000000003E-3</v>
      </c>
      <c r="J2954" t="s">
        <v>13</v>
      </c>
      <c r="L2954">
        <v>5400.73</v>
      </c>
    </row>
    <row r="2955" spans="1:12">
      <c r="A2955" s="1">
        <v>3.5208200000000001</v>
      </c>
      <c r="B2955" s="1">
        <v>4.2500000000000003E-3</v>
      </c>
      <c r="C2955" s="1">
        <v>4.2500000000000003E-3</v>
      </c>
      <c r="D2955" s="1">
        <v>7.9759999999999998E-2</v>
      </c>
      <c r="E2955" s="1">
        <v>8.4010000000000001E-2</v>
      </c>
      <c r="F2955" s="1">
        <v>0</v>
      </c>
      <c r="G2955" s="1">
        <v>8.4010000000000001E-2</v>
      </c>
      <c r="H2955" s="1">
        <v>0</v>
      </c>
      <c r="I2955" s="1">
        <v>8.9119999999999998E-3</v>
      </c>
      <c r="J2955" t="s">
        <v>13</v>
      </c>
      <c r="L2955">
        <v>3400.46</v>
      </c>
    </row>
    <row r="2956" spans="1:12">
      <c r="A2956" s="1">
        <v>3.50326</v>
      </c>
      <c r="B2956" s="1">
        <v>4.313E-3</v>
      </c>
      <c r="C2956" s="1">
        <v>4.313E-3</v>
      </c>
      <c r="D2956" s="1">
        <v>8.0759999999999998E-2</v>
      </c>
      <c r="E2956" s="1">
        <v>8.5070000000000007E-2</v>
      </c>
      <c r="F2956" s="1">
        <v>0</v>
      </c>
      <c r="G2956" s="1">
        <v>8.5070000000000007E-2</v>
      </c>
      <c r="H2956" s="1">
        <v>0</v>
      </c>
      <c r="I2956" s="1">
        <v>9.7429999999999999E-3</v>
      </c>
      <c r="J2956" t="s">
        <v>13</v>
      </c>
      <c r="L2956">
        <v>3800.52</v>
      </c>
    </row>
    <row r="2957" spans="1:12">
      <c r="A2957" s="1">
        <v>3.4857900000000002</v>
      </c>
      <c r="B2957" s="1">
        <v>4.3769999999999998E-3</v>
      </c>
      <c r="C2957" s="1">
        <v>4.3769999999999998E-3</v>
      </c>
      <c r="D2957" s="1">
        <v>0.1125</v>
      </c>
      <c r="E2957" s="1">
        <v>0.1169</v>
      </c>
      <c r="F2957" s="1">
        <v>0</v>
      </c>
      <c r="G2957" s="1">
        <v>0.1169</v>
      </c>
      <c r="H2957" s="1">
        <v>0</v>
      </c>
      <c r="I2957" s="1">
        <v>4.1309999999999999E-2</v>
      </c>
      <c r="J2957" t="s">
        <v>13</v>
      </c>
      <c r="L2957">
        <v>6400.87</v>
      </c>
    </row>
    <row r="2958" spans="1:12">
      <c r="A2958" s="1">
        <v>3.46841</v>
      </c>
      <c r="B2958" s="1">
        <v>4.4419999999999998E-3</v>
      </c>
      <c r="C2958" s="1">
        <v>4.4419999999999998E-3</v>
      </c>
      <c r="D2958" s="1">
        <v>7.4329999999999993E-2</v>
      </c>
      <c r="E2958" s="1">
        <v>7.8770000000000007E-2</v>
      </c>
      <c r="F2958" s="1">
        <v>0</v>
      </c>
      <c r="G2958" s="1">
        <v>7.8770000000000007E-2</v>
      </c>
      <c r="H2958" s="1">
        <v>0</v>
      </c>
      <c r="I2958" s="1">
        <v>2.9840000000000001E-3</v>
      </c>
      <c r="J2958" t="s">
        <v>49</v>
      </c>
      <c r="L2958">
        <v>2200.3000000000002</v>
      </c>
    </row>
    <row r="2959" spans="1:12">
      <c r="A2959" s="1">
        <v>3.4511099999999999</v>
      </c>
      <c r="B2959" s="1">
        <v>4.5079999999999999E-3</v>
      </c>
      <c r="C2959" s="1">
        <v>4.5079999999999999E-3</v>
      </c>
      <c r="D2959" s="1">
        <v>7.1540000000000006E-2</v>
      </c>
      <c r="E2959" s="1">
        <v>7.6050000000000006E-2</v>
      </c>
      <c r="F2959" s="1">
        <v>0</v>
      </c>
      <c r="G2959" s="1">
        <v>7.6050000000000006E-2</v>
      </c>
      <c r="H2959" s="1">
        <v>0</v>
      </c>
      <c r="I2959" s="1">
        <v>3.1479999999999997E-5</v>
      </c>
      <c r="J2959" t="s">
        <v>49</v>
      </c>
      <c r="L2959">
        <v>600.08000000000004</v>
      </c>
    </row>
    <row r="2960" spans="1:12">
      <c r="A2960" s="1">
        <v>3.4339</v>
      </c>
      <c r="B2960" s="1">
        <v>4.5750000000000001E-3</v>
      </c>
      <c r="C2960" s="1">
        <v>4.5750000000000001E-3</v>
      </c>
      <c r="D2960" s="1">
        <v>7.1690000000000004E-2</v>
      </c>
      <c r="E2960" s="1">
        <v>7.6270000000000004E-2</v>
      </c>
      <c r="F2960" s="1">
        <v>0</v>
      </c>
      <c r="G2960" s="1">
        <v>7.6270000000000004E-2</v>
      </c>
      <c r="H2960" s="1">
        <v>0</v>
      </c>
      <c r="I2960" s="1">
        <v>2.2710000000000001E-5</v>
      </c>
      <c r="J2960" t="s">
        <v>49</v>
      </c>
      <c r="L2960">
        <v>200.03</v>
      </c>
    </row>
    <row r="2961" spans="1:12">
      <c r="A2961" s="1">
        <v>3.4167800000000002</v>
      </c>
      <c r="B2961" s="1">
        <v>4.6430000000000004E-3</v>
      </c>
      <c r="C2961" s="1">
        <v>4.6430000000000004E-3</v>
      </c>
      <c r="D2961" s="1">
        <v>7.2050000000000003E-2</v>
      </c>
      <c r="E2961" s="1">
        <v>7.6689999999999994E-2</v>
      </c>
      <c r="F2961" s="1">
        <v>0</v>
      </c>
      <c r="G2961" s="1">
        <v>7.6689999999999994E-2</v>
      </c>
      <c r="H2961" s="1">
        <v>0</v>
      </c>
      <c r="I2961" s="1">
        <v>2.1359999999999999E-4</v>
      </c>
      <c r="J2961" t="s">
        <v>49</v>
      </c>
      <c r="L2961">
        <v>1600.21</v>
      </c>
    </row>
    <row r="2962" spans="1:12">
      <c r="A2962" s="1">
        <v>3.39974</v>
      </c>
      <c r="B2962" s="1">
        <v>4.712E-3</v>
      </c>
      <c r="C2962" s="1">
        <v>4.712E-3</v>
      </c>
      <c r="D2962" s="1">
        <v>7.2040000000000007E-2</v>
      </c>
      <c r="E2962" s="1">
        <v>7.6749999999999999E-2</v>
      </c>
      <c r="F2962" s="1">
        <v>0</v>
      </c>
      <c r="G2962" s="1">
        <v>7.6749999999999999E-2</v>
      </c>
      <c r="H2962" s="1">
        <v>0</v>
      </c>
      <c r="I2962" s="1">
        <v>4.0009999999999998E-5</v>
      </c>
      <c r="J2962" t="s">
        <v>49</v>
      </c>
      <c r="L2962">
        <v>1200.1600000000001</v>
      </c>
    </row>
    <row r="2963" spans="1:12">
      <c r="A2963" s="1">
        <v>3.38279</v>
      </c>
      <c r="B2963" s="1">
        <v>4.7819999999999998E-3</v>
      </c>
      <c r="C2963" s="1">
        <v>4.7819999999999998E-3</v>
      </c>
      <c r="D2963" s="1">
        <v>7.2270000000000001E-2</v>
      </c>
      <c r="E2963" s="1">
        <v>7.7060000000000003E-2</v>
      </c>
      <c r="F2963" s="1">
        <v>0</v>
      </c>
      <c r="G2963" s="1">
        <v>7.7060000000000003E-2</v>
      </c>
      <c r="H2963" s="1">
        <v>0</v>
      </c>
      <c r="I2963" s="1">
        <v>1.166E-4</v>
      </c>
      <c r="J2963" t="s">
        <v>49</v>
      </c>
      <c r="L2963">
        <v>600.08000000000004</v>
      </c>
    </row>
    <row r="2964" spans="1:12">
      <c r="A2964" s="1">
        <v>3.36592</v>
      </c>
      <c r="B2964" s="1">
        <v>4.8529999999999997E-3</v>
      </c>
      <c r="C2964" s="1">
        <v>4.8529999999999997E-3</v>
      </c>
      <c r="D2964" s="1">
        <v>7.2330000000000005E-2</v>
      </c>
      <c r="E2964" s="1">
        <v>7.7179999999999999E-2</v>
      </c>
      <c r="F2964" s="1">
        <v>0</v>
      </c>
      <c r="G2964" s="1">
        <v>7.7179999999999999E-2</v>
      </c>
      <c r="H2964" s="1">
        <v>0</v>
      </c>
      <c r="I2964" s="1">
        <v>5.1220000000000003E-6</v>
      </c>
      <c r="J2964" t="s">
        <v>160</v>
      </c>
      <c r="L2964">
        <v>600.08000000000004</v>
      </c>
    </row>
    <row r="2965" spans="1:12">
      <c r="A2965" s="1">
        <v>3.3491300000000002</v>
      </c>
      <c r="B2965" s="1">
        <v>4.9249999999999997E-3</v>
      </c>
      <c r="C2965" s="1">
        <v>4.9249999999999997E-3</v>
      </c>
      <c r="D2965" s="1">
        <v>7.2489999999999999E-2</v>
      </c>
      <c r="E2965" s="1">
        <v>7.7410000000000007E-2</v>
      </c>
      <c r="F2965" s="1">
        <v>0</v>
      </c>
      <c r="G2965" s="1">
        <v>7.7410000000000007E-2</v>
      </c>
      <c r="H2965" s="1">
        <v>0</v>
      </c>
      <c r="I2965" s="1">
        <v>4.7910000000000004E-6</v>
      </c>
      <c r="J2965" t="s">
        <v>49</v>
      </c>
      <c r="L2965">
        <v>200.03</v>
      </c>
    </row>
    <row r="2966" spans="1:12">
      <c r="A2966" s="1">
        <v>3.33243</v>
      </c>
      <c r="B2966" s="1">
        <v>4.9979999999999998E-3</v>
      </c>
      <c r="C2966" s="1">
        <v>4.9979999999999998E-3</v>
      </c>
      <c r="D2966" s="1">
        <v>7.3800000000000004E-2</v>
      </c>
      <c r="E2966" s="1">
        <v>7.8799999999999995E-2</v>
      </c>
      <c r="F2966" s="1">
        <v>0</v>
      </c>
      <c r="G2966" s="1">
        <v>7.8799999999999995E-2</v>
      </c>
      <c r="H2966" s="1">
        <v>0</v>
      </c>
      <c r="I2966" s="1">
        <v>1.16E-3</v>
      </c>
      <c r="J2966" t="s">
        <v>49</v>
      </c>
      <c r="L2966">
        <v>600.08000000000004</v>
      </c>
    </row>
    <row r="2967" spans="1:12">
      <c r="A2967" s="1">
        <v>3.3158099999999999</v>
      </c>
      <c r="B2967" s="1">
        <v>5.0720000000000001E-3</v>
      </c>
      <c r="C2967" s="1">
        <v>5.0720000000000001E-3</v>
      </c>
      <c r="D2967" s="1">
        <v>7.3139999999999997E-2</v>
      </c>
      <c r="E2967" s="1">
        <v>7.8219999999999998E-2</v>
      </c>
      <c r="F2967" s="1">
        <v>0</v>
      </c>
      <c r="G2967" s="1">
        <v>7.8219999999999998E-2</v>
      </c>
      <c r="H2967" s="1">
        <v>0</v>
      </c>
      <c r="I2967" s="1">
        <v>3.4079999999999999E-4</v>
      </c>
      <c r="J2967" t="s">
        <v>49</v>
      </c>
      <c r="L2967">
        <v>1000.14</v>
      </c>
    </row>
    <row r="2968" spans="1:12">
      <c r="A2968" s="1">
        <v>3.29928</v>
      </c>
      <c r="B2968" s="1">
        <v>5.1469999999999997E-3</v>
      </c>
      <c r="C2968" s="1">
        <v>5.1469999999999997E-3</v>
      </c>
      <c r="D2968" s="1">
        <v>0.28639999999999999</v>
      </c>
      <c r="E2968" s="1">
        <v>0.29160000000000003</v>
      </c>
      <c r="F2968" s="1">
        <v>0</v>
      </c>
      <c r="G2968" s="1">
        <v>0.29160000000000003</v>
      </c>
      <c r="H2968" s="1">
        <v>0</v>
      </c>
      <c r="I2968" s="1">
        <v>0.21340000000000001</v>
      </c>
      <c r="J2968" t="s">
        <v>161</v>
      </c>
      <c r="K2968" t="s">
        <v>49</v>
      </c>
      <c r="L2968">
        <v>5600.74</v>
      </c>
    </row>
    <row r="2969" spans="1:12">
      <c r="A2969" s="1">
        <v>3.2828200000000001</v>
      </c>
      <c r="B2969" s="1">
        <v>5.2240000000000003E-3</v>
      </c>
      <c r="C2969" s="1">
        <v>5.2240000000000003E-3</v>
      </c>
      <c r="D2969" s="1">
        <v>8.8510000000000005E-2</v>
      </c>
      <c r="E2969" s="1">
        <v>9.3740000000000004E-2</v>
      </c>
      <c r="F2969" s="1">
        <v>0</v>
      </c>
      <c r="G2969" s="1">
        <v>9.3740000000000004E-2</v>
      </c>
      <c r="H2969" s="1">
        <v>0</v>
      </c>
      <c r="I2969" s="1">
        <v>2.8879999999999999E-3</v>
      </c>
      <c r="J2969" t="s">
        <v>13</v>
      </c>
      <c r="K2969" t="s">
        <v>13</v>
      </c>
      <c r="L2969">
        <v>200.03</v>
      </c>
    </row>
    <row r="2970" spans="1:12">
      <c r="A2970" s="1">
        <v>3.2664499999999999</v>
      </c>
      <c r="B2970" s="1">
        <v>5.3010000000000002E-3</v>
      </c>
      <c r="C2970" s="1">
        <v>5.3010000000000002E-3</v>
      </c>
      <c r="D2970" s="1">
        <v>8.5819999999999994E-2</v>
      </c>
      <c r="E2970" s="1">
        <v>9.1130000000000003E-2</v>
      </c>
      <c r="F2970" s="1">
        <v>0</v>
      </c>
      <c r="G2970" s="1">
        <v>9.1130000000000003E-2</v>
      </c>
      <c r="H2970" s="1">
        <v>0</v>
      </c>
      <c r="I2970" s="1">
        <v>6.8589999999999998E-10</v>
      </c>
      <c r="J2970" t="s">
        <v>117</v>
      </c>
      <c r="L2970">
        <v>400.05</v>
      </c>
    </row>
    <row r="2971" spans="1:12">
      <c r="A2971" s="1">
        <v>3.2501600000000002</v>
      </c>
      <c r="B2971" s="1">
        <v>5.3800000000000002E-3</v>
      </c>
      <c r="C2971" s="1">
        <v>5.3800000000000002E-3</v>
      </c>
      <c r="D2971" s="1">
        <v>8.6019999999999999E-2</v>
      </c>
      <c r="E2971" s="1">
        <v>9.1399999999999995E-2</v>
      </c>
      <c r="F2971" s="1">
        <v>0</v>
      </c>
      <c r="G2971" s="1">
        <v>9.1399999999999995E-2</v>
      </c>
      <c r="H2971" s="1">
        <v>0</v>
      </c>
      <c r="I2971" s="1">
        <v>5.7629999999999997E-6</v>
      </c>
      <c r="J2971" t="s">
        <v>49</v>
      </c>
      <c r="K2971" t="s">
        <v>161</v>
      </c>
      <c r="L2971">
        <v>1000.13</v>
      </c>
    </row>
    <row r="2972" spans="1:12">
      <c r="A2972" s="1">
        <v>3.2339500000000001</v>
      </c>
      <c r="B2972" s="1">
        <v>5.4590000000000003E-3</v>
      </c>
      <c r="C2972" s="1">
        <v>5.4590000000000003E-3</v>
      </c>
      <c r="D2972" s="1">
        <v>8.6199999999999999E-2</v>
      </c>
      <c r="E2972" s="1">
        <v>9.1660000000000005E-2</v>
      </c>
      <c r="F2972" s="1">
        <v>0</v>
      </c>
      <c r="G2972" s="1">
        <v>9.1660000000000005E-2</v>
      </c>
      <c r="H2972" s="1">
        <v>0</v>
      </c>
      <c r="I2972" s="1">
        <v>0</v>
      </c>
      <c r="J2972" t="s">
        <v>160</v>
      </c>
      <c r="L2972">
        <v>200.03</v>
      </c>
    </row>
    <row r="2973" spans="1:12">
      <c r="A2973" s="1">
        <v>3.2178300000000002</v>
      </c>
      <c r="B2973" s="1">
        <v>5.5399999999999998E-3</v>
      </c>
      <c r="C2973" s="1">
        <v>5.5399999999999998E-3</v>
      </c>
      <c r="D2973" s="1">
        <v>8.6400000000000005E-2</v>
      </c>
      <c r="E2973" s="1">
        <v>9.1939999999999994E-2</v>
      </c>
      <c r="F2973" s="1">
        <v>0</v>
      </c>
      <c r="G2973" s="1">
        <v>9.1939999999999994E-2</v>
      </c>
      <c r="H2973" s="1">
        <v>0</v>
      </c>
      <c r="I2973" s="1">
        <v>5.1959999999999999E-6</v>
      </c>
      <c r="J2973" t="s">
        <v>49</v>
      </c>
      <c r="L2973">
        <v>800.11</v>
      </c>
    </row>
    <row r="2974" spans="1:12">
      <c r="A2974" s="1">
        <v>3.2017799999999998</v>
      </c>
      <c r="B2974" s="1">
        <v>5.6230000000000004E-3</v>
      </c>
      <c r="C2974" s="1">
        <v>5.6230000000000004E-3</v>
      </c>
      <c r="D2974" s="1">
        <v>8.6709999999999995E-2</v>
      </c>
      <c r="E2974" s="1">
        <v>9.2329999999999995E-2</v>
      </c>
      <c r="F2974" s="1">
        <v>0</v>
      </c>
      <c r="G2974" s="1">
        <v>9.2329999999999995E-2</v>
      </c>
      <c r="H2974" s="1">
        <v>0</v>
      </c>
      <c r="I2974" s="1">
        <v>4.7419999999999997E-6</v>
      </c>
      <c r="J2974" t="s">
        <v>49</v>
      </c>
      <c r="K2974" t="s">
        <v>49</v>
      </c>
      <c r="L2974">
        <v>800.11</v>
      </c>
    </row>
    <row r="2975" spans="1:12">
      <c r="A2975" s="1">
        <v>3.18581</v>
      </c>
      <c r="B2975" s="1">
        <v>5.7060000000000001E-3</v>
      </c>
      <c r="C2975" s="1">
        <v>5.7060000000000001E-3</v>
      </c>
      <c r="D2975" s="1">
        <v>8.6889999999999995E-2</v>
      </c>
      <c r="E2975" s="1">
        <v>9.2600000000000002E-2</v>
      </c>
      <c r="F2975" s="1">
        <v>0</v>
      </c>
      <c r="G2975" s="1">
        <v>9.2600000000000002E-2</v>
      </c>
      <c r="H2975" s="1">
        <v>0</v>
      </c>
      <c r="I2975" s="1">
        <v>0</v>
      </c>
      <c r="J2975" t="s">
        <v>189</v>
      </c>
      <c r="L2975">
        <v>400.05</v>
      </c>
    </row>
    <row r="2976" spans="1:12">
      <c r="A2976" s="1">
        <v>3.1699299999999999</v>
      </c>
      <c r="B2976" s="1">
        <v>5.79E-3</v>
      </c>
      <c r="C2976" s="1">
        <v>5.79E-3</v>
      </c>
      <c r="D2976" s="1">
        <v>8.7910000000000002E-2</v>
      </c>
      <c r="E2976" s="1">
        <v>9.3700000000000006E-2</v>
      </c>
      <c r="F2976" s="1">
        <v>0</v>
      </c>
      <c r="G2976" s="1">
        <v>9.3700000000000006E-2</v>
      </c>
      <c r="H2976" s="1">
        <v>0</v>
      </c>
      <c r="I2976" s="1">
        <v>8.3290000000000002E-4</v>
      </c>
      <c r="J2976" t="s">
        <v>49</v>
      </c>
      <c r="L2976">
        <v>1000.14</v>
      </c>
    </row>
    <row r="2977" spans="1:12">
      <c r="A2977" s="1">
        <v>3.1541199999999998</v>
      </c>
      <c r="B2977" s="1">
        <v>5.8760000000000001E-3</v>
      </c>
      <c r="C2977" s="1">
        <v>5.8760000000000001E-3</v>
      </c>
      <c r="D2977" s="1">
        <v>8.727E-2</v>
      </c>
      <c r="E2977" s="1">
        <v>9.3149999999999997E-2</v>
      </c>
      <c r="F2977" s="1">
        <v>0</v>
      </c>
      <c r="G2977" s="1">
        <v>9.3149999999999997E-2</v>
      </c>
      <c r="H2977" s="1">
        <v>0</v>
      </c>
      <c r="I2977" s="1">
        <v>5.9989999999999997E-6</v>
      </c>
      <c r="J2977" t="s">
        <v>49</v>
      </c>
      <c r="L2977">
        <v>2600.37</v>
      </c>
    </row>
    <row r="2978" spans="1:12">
      <c r="A2978" s="1">
        <v>3.1383899999999998</v>
      </c>
      <c r="B2978" s="1">
        <v>5.9630000000000004E-3</v>
      </c>
      <c r="C2978" s="1">
        <v>5.9630000000000004E-3</v>
      </c>
      <c r="D2978" s="1">
        <v>8.7470000000000006E-2</v>
      </c>
      <c r="E2978" s="1">
        <v>9.3429999999999999E-2</v>
      </c>
      <c r="F2978" s="1">
        <v>0</v>
      </c>
      <c r="G2978" s="1">
        <v>9.3429999999999999E-2</v>
      </c>
      <c r="H2978" s="1">
        <v>0</v>
      </c>
      <c r="I2978" s="1">
        <v>1.166E-5</v>
      </c>
      <c r="J2978" t="s">
        <v>12</v>
      </c>
      <c r="L2978">
        <v>2600.35</v>
      </c>
    </row>
    <row r="2979" spans="1:12">
      <c r="A2979" s="1">
        <v>3.1227399999999998</v>
      </c>
      <c r="B2979" s="1">
        <v>6.0520000000000001E-3</v>
      </c>
      <c r="C2979" s="1">
        <v>6.0520000000000001E-3</v>
      </c>
      <c r="D2979" s="1">
        <v>8.7650000000000006E-2</v>
      </c>
      <c r="E2979" s="1">
        <v>9.3700000000000006E-2</v>
      </c>
      <c r="F2979" s="1">
        <v>0</v>
      </c>
      <c r="G2979" s="1">
        <v>9.3700000000000006E-2</v>
      </c>
      <c r="H2979" s="1">
        <v>0</v>
      </c>
      <c r="I2979" s="1">
        <v>5.0490000000000003E-6</v>
      </c>
      <c r="J2979" t="s">
        <v>49</v>
      </c>
      <c r="K2979" t="s">
        <v>49</v>
      </c>
      <c r="L2979">
        <v>1000.14</v>
      </c>
    </row>
    <row r="2980" spans="1:12">
      <c r="A2980" s="1">
        <v>3.10717</v>
      </c>
      <c r="B2980" s="1">
        <v>6.1409999999999998E-3</v>
      </c>
      <c r="C2980" s="1">
        <v>6.1409999999999998E-3</v>
      </c>
      <c r="D2980" s="1">
        <v>8.7859999999999994E-2</v>
      </c>
      <c r="E2980" s="1">
        <v>9.4E-2</v>
      </c>
      <c r="F2980" s="1">
        <v>0</v>
      </c>
      <c r="G2980" s="1">
        <v>9.4E-2</v>
      </c>
      <c r="H2980" s="1">
        <v>0</v>
      </c>
      <c r="I2980" s="1">
        <v>2.2920000000000001E-5</v>
      </c>
      <c r="J2980" t="s">
        <v>49</v>
      </c>
      <c r="L2980">
        <v>1000.14</v>
      </c>
    </row>
    <row r="2981" spans="1:12">
      <c r="A2981" s="1">
        <v>3.0916700000000001</v>
      </c>
      <c r="B2981" s="1">
        <v>6.2319999999999997E-3</v>
      </c>
      <c r="C2981" s="1">
        <v>6.2319999999999997E-3</v>
      </c>
      <c r="D2981" s="1">
        <v>8.8419999999999999E-2</v>
      </c>
      <c r="E2981" s="1">
        <v>9.4659999999999994E-2</v>
      </c>
      <c r="F2981" s="1">
        <v>0</v>
      </c>
      <c r="G2981" s="1">
        <v>9.4659999999999994E-2</v>
      </c>
      <c r="H2981" s="1">
        <v>0</v>
      </c>
      <c r="I2981" s="1">
        <v>4.059E-4</v>
      </c>
      <c r="J2981" t="s">
        <v>12</v>
      </c>
      <c r="L2981">
        <v>4200.55</v>
      </c>
    </row>
    <row r="2982" spans="1:12">
      <c r="A2982" s="1">
        <v>3.0762499999999999</v>
      </c>
      <c r="B2982" s="1">
        <v>6.3249999999999999E-3</v>
      </c>
      <c r="C2982" s="1">
        <v>6.3239999999999998E-3</v>
      </c>
      <c r="D2982" s="1">
        <v>8.8529999999999998E-2</v>
      </c>
      <c r="E2982" s="1">
        <v>9.486E-2</v>
      </c>
      <c r="F2982" s="1">
        <v>0</v>
      </c>
      <c r="G2982" s="1">
        <v>9.486E-2</v>
      </c>
      <c r="H2982" s="1">
        <v>0</v>
      </c>
      <c r="I2982" s="1">
        <v>3.3349999999999997E-4</v>
      </c>
      <c r="J2982" t="s">
        <v>49</v>
      </c>
      <c r="L2982">
        <v>200.03</v>
      </c>
    </row>
    <row r="2983" spans="1:12">
      <c r="A2983" s="1">
        <v>3.0609099999999998</v>
      </c>
      <c r="B2983" s="1">
        <v>6.4180000000000001E-3</v>
      </c>
      <c r="C2983" s="1">
        <v>6.4180000000000001E-3</v>
      </c>
      <c r="D2983" s="1">
        <v>8.863E-2</v>
      </c>
      <c r="E2983" s="1">
        <v>9.5039999999999999E-2</v>
      </c>
      <c r="F2983" s="1">
        <v>0</v>
      </c>
      <c r="G2983" s="1">
        <v>9.5039999999999999E-2</v>
      </c>
      <c r="H2983" s="1">
        <v>0</v>
      </c>
      <c r="I2983" s="1">
        <v>2.419E-4</v>
      </c>
      <c r="J2983" t="s">
        <v>49</v>
      </c>
      <c r="L2983">
        <v>200.03</v>
      </c>
    </row>
    <row r="2984" spans="1:12">
      <c r="A2984" s="1">
        <v>3.0456500000000002</v>
      </c>
      <c r="B2984" s="1">
        <v>6.5129999999999997E-3</v>
      </c>
      <c r="C2984" s="1">
        <v>6.5129999999999997E-3</v>
      </c>
      <c r="D2984" s="1">
        <v>0.2319</v>
      </c>
      <c r="E2984" s="1">
        <v>0.2384</v>
      </c>
      <c r="F2984" s="1">
        <v>0</v>
      </c>
      <c r="G2984" s="1">
        <v>0.2384</v>
      </c>
      <c r="H2984" s="1">
        <v>0</v>
      </c>
      <c r="I2984" s="1">
        <v>0.14330000000000001</v>
      </c>
      <c r="J2984" t="s">
        <v>13</v>
      </c>
      <c r="L2984">
        <v>4200.58</v>
      </c>
    </row>
    <row r="2985" spans="1:12">
      <c r="A2985" s="1">
        <v>3.0304600000000002</v>
      </c>
      <c r="B2985" s="1">
        <v>6.6100000000000004E-3</v>
      </c>
      <c r="C2985" s="1">
        <v>6.6100000000000004E-3</v>
      </c>
      <c r="D2985" s="1">
        <v>9.9699999999999997E-2</v>
      </c>
      <c r="E2985" s="1">
        <v>0.10630000000000001</v>
      </c>
      <c r="F2985" s="1">
        <v>0</v>
      </c>
      <c r="G2985" s="1">
        <v>0.10630000000000001</v>
      </c>
      <c r="H2985" s="1">
        <v>0</v>
      </c>
      <c r="I2985" s="1">
        <v>1.0959999999999999E-2</v>
      </c>
      <c r="J2985" t="s">
        <v>49</v>
      </c>
      <c r="L2985">
        <v>3000.41</v>
      </c>
    </row>
    <row r="2986" spans="1:12">
      <c r="A2986" s="1">
        <v>3.0153500000000002</v>
      </c>
      <c r="B2986" s="1">
        <v>6.7070000000000003E-3</v>
      </c>
      <c r="C2986" s="1">
        <v>6.7070000000000003E-3</v>
      </c>
      <c r="D2986" s="1">
        <v>8.8929999999999995E-2</v>
      </c>
      <c r="E2986" s="1">
        <v>9.5640000000000003E-2</v>
      </c>
      <c r="F2986" s="1">
        <v>0</v>
      </c>
      <c r="G2986" s="1">
        <v>9.5640000000000003E-2</v>
      </c>
      <c r="H2986" s="1">
        <v>0</v>
      </c>
      <c r="I2986" s="1">
        <v>0</v>
      </c>
      <c r="J2986" t="s">
        <v>164</v>
      </c>
      <c r="L2986">
        <v>400.05</v>
      </c>
    </row>
    <row r="2987" spans="1:12">
      <c r="A2987" s="1">
        <v>3.0003099999999998</v>
      </c>
      <c r="B2987" s="1">
        <v>6.8069999999999997E-3</v>
      </c>
      <c r="C2987" s="1">
        <v>6.8069999999999997E-3</v>
      </c>
      <c r="D2987" s="1">
        <v>8.9109999999999995E-2</v>
      </c>
      <c r="E2987" s="1">
        <v>9.5909999999999995E-2</v>
      </c>
      <c r="F2987" s="1">
        <v>0</v>
      </c>
      <c r="G2987" s="1">
        <v>9.5909999999999995E-2</v>
      </c>
      <c r="H2987" s="1">
        <v>0</v>
      </c>
      <c r="I2987" s="1">
        <v>0</v>
      </c>
      <c r="J2987" t="s">
        <v>190</v>
      </c>
      <c r="L2987">
        <v>0</v>
      </c>
    </row>
    <row r="2988" spans="1:12">
      <c r="A2988" s="1">
        <v>2.9853499999999999</v>
      </c>
      <c r="B2988" s="1">
        <v>6.9069999999999999E-3</v>
      </c>
      <c r="C2988" s="1">
        <v>6.9069999999999999E-3</v>
      </c>
      <c r="D2988" s="1">
        <v>8.9289999999999994E-2</v>
      </c>
      <c r="E2988" s="1">
        <v>9.6189999999999998E-2</v>
      </c>
      <c r="F2988" s="1">
        <v>0</v>
      </c>
      <c r="G2988" s="1">
        <v>9.6189999999999998E-2</v>
      </c>
      <c r="H2988" s="1">
        <v>0</v>
      </c>
      <c r="I2988" s="1">
        <v>2.8760000000000001E-13</v>
      </c>
      <c r="J2988" t="s">
        <v>117</v>
      </c>
      <c r="L2988">
        <v>800.11</v>
      </c>
    </row>
    <row r="2989" spans="1:12">
      <c r="A2989" s="1">
        <v>2.9704600000000001</v>
      </c>
      <c r="B2989" s="1">
        <v>7.0099999999999997E-3</v>
      </c>
      <c r="C2989" s="1">
        <v>7.0099999999999997E-3</v>
      </c>
      <c r="D2989" s="1">
        <v>8.9480000000000004E-2</v>
      </c>
      <c r="E2989" s="1">
        <v>9.6490000000000006E-2</v>
      </c>
      <c r="F2989" s="1">
        <v>0</v>
      </c>
      <c r="G2989" s="1">
        <v>9.6490000000000006E-2</v>
      </c>
      <c r="H2989" s="1">
        <v>0</v>
      </c>
      <c r="I2989" s="1">
        <v>7.7570000000000002E-10</v>
      </c>
      <c r="J2989" t="s">
        <v>155</v>
      </c>
      <c r="K2989" t="s">
        <v>49</v>
      </c>
      <c r="L2989">
        <v>600.08000000000004</v>
      </c>
    </row>
    <row r="2990" spans="1:12">
      <c r="A2990" s="1">
        <v>2.9556499999999999</v>
      </c>
      <c r="B2990" s="1">
        <v>7.1130000000000004E-3</v>
      </c>
      <c r="C2990" s="1">
        <v>7.1130000000000004E-3</v>
      </c>
      <c r="D2990" s="1">
        <v>8.9660000000000004E-2</v>
      </c>
      <c r="E2990" s="1">
        <v>9.6769999999999995E-2</v>
      </c>
      <c r="F2990" s="1">
        <v>0</v>
      </c>
      <c r="G2990" s="1">
        <v>9.6769999999999995E-2</v>
      </c>
      <c r="H2990" s="1">
        <v>0</v>
      </c>
      <c r="I2990" s="1">
        <v>1.8099999999999998E-15</v>
      </c>
      <c r="J2990" t="s">
        <v>49</v>
      </c>
      <c r="L2990">
        <v>400.06</v>
      </c>
    </row>
    <row r="2991" spans="1:12">
      <c r="A2991" s="1">
        <v>2.9409100000000001</v>
      </c>
      <c r="B2991" s="1">
        <v>7.2189999999999997E-3</v>
      </c>
      <c r="C2991" s="1">
        <v>7.2189999999999997E-3</v>
      </c>
      <c r="D2991" s="1">
        <v>8.9840000000000003E-2</v>
      </c>
      <c r="E2991" s="1">
        <v>9.7049999999999997E-2</v>
      </c>
      <c r="F2991" s="1">
        <v>0</v>
      </c>
      <c r="G2991" s="1">
        <v>9.7049999999999997E-2</v>
      </c>
      <c r="H2991" s="1">
        <v>0</v>
      </c>
      <c r="I2991" s="1">
        <v>1.3260000000000001E-6</v>
      </c>
      <c r="J2991" t="s">
        <v>12</v>
      </c>
      <c r="L2991">
        <v>2000.28</v>
      </c>
    </row>
    <row r="2992" spans="1:12">
      <c r="A2992" s="1">
        <v>2.92624</v>
      </c>
      <c r="B2992" s="1">
        <v>7.3249999999999999E-3</v>
      </c>
      <c r="C2992" s="1">
        <v>7.3249999999999999E-3</v>
      </c>
      <c r="D2992" s="1">
        <v>9.0620000000000006E-2</v>
      </c>
      <c r="E2992" s="1">
        <v>9.7939999999999999E-2</v>
      </c>
      <c r="F2992" s="1">
        <v>0</v>
      </c>
      <c r="G2992" s="1">
        <v>9.7939999999999999E-2</v>
      </c>
      <c r="H2992" s="1">
        <v>0</v>
      </c>
      <c r="I2992" s="1">
        <v>6.0530000000000002E-4</v>
      </c>
      <c r="J2992" t="s">
        <v>49</v>
      </c>
      <c r="L2992">
        <v>200.03</v>
      </c>
    </row>
    <row r="2993" spans="1:12">
      <c r="A2993" s="1">
        <v>2.9116499999999998</v>
      </c>
      <c r="B2993" s="1">
        <v>7.4339999999999996E-3</v>
      </c>
      <c r="C2993" s="1">
        <v>7.4339999999999996E-3</v>
      </c>
      <c r="D2993" s="1">
        <v>9.0190000000000006E-2</v>
      </c>
      <c r="E2993" s="1">
        <v>9.7619999999999998E-2</v>
      </c>
      <c r="F2993" s="1">
        <v>0</v>
      </c>
      <c r="G2993" s="1">
        <v>9.7619999999999998E-2</v>
      </c>
      <c r="H2993" s="1">
        <v>0</v>
      </c>
      <c r="I2993" s="1">
        <v>5.7949999999999999E-9</v>
      </c>
      <c r="J2993" t="s">
        <v>155</v>
      </c>
      <c r="L2993">
        <v>1000.13</v>
      </c>
    </row>
    <row r="2994" spans="1:12">
      <c r="A2994" s="1">
        <v>2.8971300000000002</v>
      </c>
      <c r="B2994" s="1">
        <v>7.5440000000000004E-3</v>
      </c>
      <c r="C2994" s="1">
        <v>7.5440000000000004E-3</v>
      </c>
      <c r="D2994" s="1">
        <v>9.0359999999999996E-2</v>
      </c>
      <c r="E2994" s="1">
        <v>9.7900000000000001E-2</v>
      </c>
      <c r="F2994" s="1">
        <v>0</v>
      </c>
      <c r="G2994" s="1">
        <v>9.7900000000000001E-2</v>
      </c>
      <c r="H2994" s="1">
        <v>0</v>
      </c>
      <c r="I2994" s="1">
        <v>1.287E-9</v>
      </c>
      <c r="J2994" t="s">
        <v>155</v>
      </c>
      <c r="L2994">
        <v>1000.13</v>
      </c>
    </row>
    <row r="2995" spans="1:12">
      <c r="A2995" s="1">
        <v>2.8826800000000001</v>
      </c>
      <c r="B2995" s="1">
        <v>7.6550000000000003E-3</v>
      </c>
      <c r="C2995" s="1">
        <v>7.6550000000000003E-3</v>
      </c>
      <c r="D2995" s="1">
        <v>9.0719999999999995E-2</v>
      </c>
      <c r="E2995" s="1">
        <v>9.8379999999999995E-2</v>
      </c>
      <c r="F2995" s="1">
        <v>0</v>
      </c>
      <c r="G2995" s="1">
        <v>9.8379999999999995E-2</v>
      </c>
      <c r="H2995" s="1">
        <v>0</v>
      </c>
      <c r="I2995" s="1">
        <v>1.8589999999999999E-4</v>
      </c>
      <c r="J2995" t="s">
        <v>49</v>
      </c>
      <c r="L2995">
        <v>2200.3000000000002</v>
      </c>
    </row>
    <row r="2996" spans="1:12">
      <c r="A2996" s="1">
        <v>2.8683100000000001</v>
      </c>
      <c r="B2996" s="1">
        <v>7.7689999999999999E-3</v>
      </c>
      <c r="C2996" s="1">
        <v>7.7689999999999999E-3</v>
      </c>
      <c r="D2996" s="1">
        <v>0.21909999999999999</v>
      </c>
      <c r="E2996" s="1">
        <v>0.22689999999999999</v>
      </c>
      <c r="F2996" s="1">
        <v>0</v>
      </c>
      <c r="G2996" s="1">
        <v>0.22689999999999999</v>
      </c>
      <c r="H2996" s="1">
        <v>0</v>
      </c>
      <c r="I2996" s="1">
        <v>0.12839999999999999</v>
      </c>
      <c r="J2996" t="s">
        <v>13</v>
      </c>
      <c r="L2996">
        <v>4400.6099999999997</v>
      </c>
    </row>
    <row r="2997" spans="1:12">
      <c r="A2997" s="1">
        <v>2.8540000000000001</v>
      </c>
      <c r="B2997" s="1">
        <v>7.8829999999999994E-3</v>
      </c>
      <c r="C2997" s="1">
        <v>7.8829999999999994E-3</v>
      </c>
      <c r="D2997" s="1">
        <v>9.3229999999999993E-2</v>
      </c>
      <c r="E2997" s="1">
        <v>0.1011</v>
      </c>
      <c r="F2997" s="1">
        <v>0</v>
      </c>
      <c r="G2997" s="1">
        <v>0.1011</v>
      </c>
      <c r="H2997" s="1">
        <v>0</v>
      </c>
      <c r="I2997" s="1">
        <v>2.3519999999999999E-3</v>
      </c>
      <c r="J2997" t="s">
        <v>191</v>
      </c>
      <c r="L2997">
        <v>400.06</v>
      </c>
    </row>
    <row r="2998" spans="1:12">
      <c r="A2998" s="1">
        <v>2.8397700000000001</v>
      </c>
      <c r="B2998" s="1">
        <v>8.0000000000000002E-3</v>
      </c>
      <c r="C2998" s="1">
        <v>8.0000000000000002E-3</v>
      </c>
      <c r="D2998" s="1">
        <v>9.1060000000000002E-2</v>
      </c>
      <c r="E2998" s="1">
        <v>9.9059999999999995E-2</v>
      </c>
      <c r="F2998" s="1">
        <v>0</v>
      </c>
      <c r="G2998" s="1">
        <v>9.9059999999999995E-2</v>
      </c>
      <c r="H2998" s="1">
        <v>0</v>
      </c>
      <c r="I2998" s="1">
        <v>1.1790000000000001E-5</v>
      </c>
      <c r="J2998" t="s">
        <v>155</v>
      </c>
      <c r="L2998">
        <v>800.11</v>
      </c>
    </row>
    <row r="2999" spans="1:12">
      <c r="A2999" s="1">
        <v>2.8256100000000002</v>
      </c>
      <c r="B2999" s="1">
        <v>8.1180000000000002E-3</v>
      </c>
      <c r="C2999" s="1">
        <v>8.1180000000000002E-3</v>
      </c>
      <c r="D2999" s="1">
        <v>9.1310000000000002E-2</v>
      </c>
      <c r="E2999" s="1">
        <v>9.9430000000000004E-2</v>
      </c>
      <c r="F2999" s="1">
        <v>0</v>
      </c>
      <c r="G2999" s="1">
        <v>9.9430000000000004E-2</v>
      </c>
      <c r="H2999" s="1">
        <v>0</v>
      </c>
      <c r="I2999" s="1">
        <v>8.9339999999999995E-5</v>
      </c>
      <c r="J2999" t="s">
        <v>12</v>
      </c>
      <c r="L2999">
        <v>2800.37</v>
      </c>
    </row>
    <row r="3000" spans="1:12">
      <c r="A3000" s="1">
        <v>2.8115199999999998</v>
      </c>
      <c r="B3000" s="1">
        <v>8.2380000000000005E-3</v>
      </c>
      <c r="C3000" s="1">
        <v>8.2380000000000005E-3</v>
      </c>
      <c r="D3000" s="1">
        <v>9.1490000000000002E-2</v>
      </c>
      <c r="E3000" s="1">
        <v>9.9729999999999999E-2</v>
      </c>
      <c r="F3000" s="1">
        <v>0</v>
      </c>
      <c r="G3000" s="1">
        <v>9.9729999999999999E-2</v>
      </c>
      <c r="H3000" s="1">
        <v>0</v>
      </c>
      <c r="I3000" s="1">
        <v>9.7040000000000006E-5</v>
      </c>
      <c r="J3000" t="s">
        <v>49</v>
      </c>
      <c r="L3000">
        <v>2400.34</v>
      </c>
    </row>
    <row r="3001" spans="1:12">
      <c r="A3001" s="1">
        <v>2.7974999999999999</v>
      </c>
      <c r="B3001" s="1">
        <v>8.3599999999999994E-3</v>
      </c>
      <c r="C3001" s="1">
        <v>8.3599999999999994E-3</v>
      </c>
      <c r="D3001" s="1">
        <v>9.1560000000000002E-2</v>
      </c>
      <c r="E3001" s="1">
        <v>9.9919999999999995E-2</v>
      </c>
      <c r="F3001" s="1">
        <v>0</v>
      </c>
      <c r="G3001" s="1">
        <v>9.9919999999999995E-2</v>
      </c>
      <c r="H3001" s="1">
        <v>0</v>
      </c>
      <c r="I3001" s="1">
        <v>1.7949999999999999E-13</v>
      </c>
      <c r="J3001" t="s">
        <v>137</v>
      </c>
      <c r="L3001">
        <v>600.09</v>
      </c>
    </row>
    <row r="3002" spans="1:12">
      <c r="A3002" s="1">
        <v>2.78355</v>
      </c>
      <c r="B3002" s="1">
        <v>8.4829999999999992E-3</v>
      </c>
      <c r="C3002" s="1">
        <v>8.4829999999999992E-3</v>
      </c>
      <c r="D3002" s="1">
        <v>9.1730000000000006E-2</v>
      </c>
      <c r="E3002" s="1">
        <v>0.1002</v>
      </c>
      <c r="F3002" s="1">
        <v>0</v>
      </c>
      <c r="G3002" s="1">
        <v>0.1002</v>
      </c>
      <c r="H3002" s="1">
        <v>0</v>
      </c>
      <c r="I3002" s="1">
        <v>4.901E-13</v>
      </c>
      <c r="J3002" t="s">
        <v>137</v>
      </c>
      <c r="L3002">
        <v>600.08000000000004</v>
      </c>
    </row>
    <row r="3003" spans="1:12">
      <c r="A3003" s="1">
        <v>2.7696700000000001</v>
      </c>
      <c r="B3003" s="1">
        <v>8.6090000000000003E-3</v>
      </c>
      <c r="C3003" s="1">
        <v>8.6090000000000003E-3</v>
      </c>
      <c r="D3003" s="1">
        <v>9.2740000000000003E-2</v>
      </c>
      <c r="E3003" s="1">
        <v>0.1013</v>
      </c>
      <c r="F3003" s="1">
        <v>0</v>
      </c>
      <c r="G3003" s="1">
        <v>0.1013</v>
      </c>
      <c r="H3003" s="1">
        <v>0</v>
      </c>
      <c r="I3003" s="1">
        <v>8.4139999999999996E-4</v>
      </c>
      <c r="J3003" t="s">
        <v>49</v>
      </c>
      <c r="L3003">
        <v>2000.28</v>
      </c>
    </row>
    <row r="3004" spans="1:12">
      <c r="A3004" s="1">
        <v>2.7558500000000001</v>
      </c>
      <c r="B3004" s="1">
        <v>8.7360000000000007E-3</v>
      </c>
      <c r="C3004" s="1">
        <v>8.7360000000000007E-3</v>
      </c>
      <c r="D3004" s="1">
        <v>0.1845</v>
      </c>
      <c r="E3004" s="1">
        <v>0.1933</v>
      </c>
      <c r="F3004" s="1">
        <v>0</v>
      </c>
      <c r="G3004" s="1">
        <v>0.1933</v>
      </c>
      <c r="H3004" s="1">
        <v>0</v>
      </c>
      <c r="I3004" s="1">
        <v>9.2450000000000004E-2</v>
      </c>
      <c r="J3004" t="s">
        <v>13</v>
      </c>
      <c r="K3004" t="s">
        <v>12</v>
      </c>
      <c r="L3004">
        <v>4800.6400000000003</v>
      </c>
    </row>
    <row r="3005" spans="1:12">
      <c r="A3005" s="1">
        <v>2.7421099999999998</v>
      </c>
      <c r="B3005" s="1">
        <v>8.8649999999999996E-3</v>
      </c>
      <c r="C3005" s="1">
        <v>8.8649999999999996E-3</v>
      </c>
      <c r="D3005" s="1">
        <v>9.2230000000000006E-2</v>
      </c>
      <c r="E3005" s="1">
        <v>0.1011</v>
      </c>
      <c r="F3005" s="1">
        <v>0</v>
      </c>
      <c r="G3005" s="1">
        <v>0.1011</v>
      </c>
      <c r="H3005" s="1">
        <v>0</v>
      </c>
      <c r="I3005" s="1">
        <v>1.3369999999999999E-10</v>
      </c>
      <c r="J3005" t="s">
        <v>155</v>
      </c>
      <c r="L3005">
        <v>400.05</v>
      </c>
    </row>
    <row r="3006" spans="1:12">
      <c r="A3006" s="1">
        <v>2.72844</v>
      </c>
      <c r="B3006" s="1">
        <v>8.9960000000000005E-3</v>
      </c>
      <c r="C3006" s="1">
        <v>8.9960000000000005E-3</v>
      </c>
      <c r="D3006" s="1">
        <v>9.239E-2</v>
      </c>
      <c r="E3006" s="1">
        <v>0.1014</v>
      </c>
      <c r="F3006" s="1">
        <v>0</v>
      </c>
      <c r="G3006" s="1">
        <v>0.1014</v>
      </c>
      <c r="H3006" s="1">
        <v>0</v>
      </c>
      <c r="I3006" s="1">
        <v>7.2209999999999996E-15</v>
      </c>
      <c r="J3006" t="s">
        <v>155</v>
      </c>
      <c r="L3006">
        <v>200.03</v>
      </c>
    </row>
    <row r="3007" spans="1:12">
      <c r="A3007" s="1">
        <v>2.7148300000000001</v>
      </c>
      <c r="B3007" s="1">
        <v>9.129E-3</v>
      </c>
      <c r="C3007" s="1">
        <v>9.129E-3</v>
      </c>
      <c r="D3007" s="1">
        <v>9.2560000000000003E-2</v>
      </c>
      <c r="E3007" s="1">
        <v>0.1017</v>
      </c>
      <c r="F3007" s="1">
        <v>0</v>
      </c>
      <c r="G3007" s="1">
        <v>0.1017</v>
      </c>
      <c r="H3007" s="1">
        <v>0</v>
      </c>
      <c r="I3007" s="1">
        <v>8.0579999999999998E-6</v>
      </c>
      <c r="J3007" t="s">
        <v>12</v>
      </c>
      <c r="L3007">
        <v>3200.43</v>
      </c>
    </row>
    <row r="3008" spans="1:12">
      <c r="A3008" s="1">
        <v>2.7012900000000002</v>
      </c>
      <c r="B3008" s="1">
        <v>9.2639999999999997E-3</v>
      </c>
      <c r="C3008" s="1">
        <v>9.2639999999999997E-3</v>
      </c>
      <c r="D3008" s="1">
        <v>9.2719999999999997E-2</v>
      </c>
      <c r="E3008" s="1">
        <v>0.10199999999999999</v>
      </c>
      <c r="F3008" s="1">
        <v>0</v>
      </c>
      <c r="G3008" s="1">
        <v>0.10199999999999999</v>
      </c>
      <c r="H3008" s="1">
        <v>0</v>
      </c>
      <c r="I3008" s="1">
        <v>4.0069999999999999E-6</v>
      </c>
      <c r="J3008" t="s">
        <v>12</v>
      </c>
      <c r="L3008">
        <v>2400.31</v>
      </c>
    </row>
    <row r="3009" spans="1:12">
      <c r="A3009" s="1">
        <v>2.6878199999999999</v>
      </c>
      <c r="B3009" s="1">
        <v>9.4000000000000004E-3</v>
      </c>
      <c r="C3009" s="1">
        <v>9.4000000000000004E-3</v>
      </c>
      <c r="D3009" s="1">
        <v>9.4200000000000006E-2</v>
      </c>
      <c r="E3009" s="1">
        <v>0.1036</v>
      </c>
      <c r="F3009" s="1">
        <v>0</v>
      </c>
      <c r="G3009" s="1">
        <v>0.1036</v>
      </c>
      <c r="H3009" s="1">
        <v>0</v>
      </c>
      <c r="I3009" s="1">
        <v>1.3190000000000001E-3</v>
      </c>
      <c r="J3009" t="s">
        <v>49</v>
      </c>
      <c r="L3009">
        <v>1200.17</v>
      </c>
    </row>
    <row r="3010" spans="1:12">
      <c r="A3010" s="1">
        <v>2.67442</v>
      </c>
      <c r="B3010" s="1">
        <v>9.5390000000000006E-3</v>
      </c>
      <c r="C3010" s="1">
        <v>9.5390000000000006E-3</v>
      </c>
      <c r="D3010" s="1">
        <v>0.1646</v>
      </c>
      <c r="E3010" s="1">
        <v>0.17419999999999999</v>
      </c>
      <c r="F3010" s="1">
        <v>0</v>
      </c>
      <c r="G3010" s="1">
        <v>0.17419999999999999</v>
      </c>
      <c r="H3010" s="1">
        <v>0</v>
      </c>
      <c r="I3010" s="1">
        <v>7.1590000000000001E-2</v>
      </c>
      <c r="J3010" t="s">
        <v>13</v>
      </c>
      <c r="L3010">
        <v>3000.42</v>
      </c>
    </row>
    <row r="3011" spans="1:12">
      <c r="A3011" s="1">
        <v>2.6610800000000001</v>
      </c>
      <c r="B3011" s="1">
        <v>9.6799999999999994E-3</v>
      </c>
      <c r="C3011" s="1">
        <v>9.6799999999999994E-3</v>
      </c>
      <c r="D3011" s="1">
        <v>9.3200000000000005E-2</v>
      </c>
      <c r="E3011" s="1">
        <v>0.10290000000000001</v>
      </c>
      <c r="F3011" s="1">
        <v>0</v>
      </c>
      <c r="G3011" s="1">
        <v>0.10290000000000001</v>
      </c>
      <c r="H3011" s="1">
        <v>0</v>
      </c>
      <c r="I3011" s="1">
        <v>0</v>
      </c>
      <c r="J3011" t="s">
        <v>49</v>
      </c>
      <c r="L3011">
        <v>200.03</v>
      </c>
    </row>
    <row r="3012" spans="1:12">
      <c r="A3012" s="1">
        <v>2.6478100000000002</v>
      </c>
      <c r="B3012" s="1">
        <v>9.8230000000000001E-3</v>
      </c>
      <c r="C3012" s="1">
        <v>9.8230000000000001E-3</v>
      </c>
      <c r="D3012" s="1">
        <v>9.5780000000000004E-2</v>
      </c>
      <c r="E3012" s="1">
        <v>0.1056</v>
      </c>
      <c r="F3012" s="1">
        <v>0</v>
      </c>
      <c r="G3012" s="1">
        <v>0.1056</v>
      </c>
      <c r="H3012" s="1">
        <v>0</v>
      </c>
      <c r="I3012" s="1">
        <v>2.421E-3</v>
      </c>
      <c r="J3012" t="s">
        <v>49</v>
      </c>
      <c r="L3012">
        <v>600.08000000000004</v>
      </c>
    </row>
    <row r="3013" spans="1:12">
      <c r="A3013" s="1">
        <v>2.6346099999999999</v>
      </c>
      <c r="B3013" s="1">
        <v>9.9679999999999994E-3</v>
      </c>
      <c r="C3013" s="1">
        <v>9.9679999999999994E-3</v>
      </c>
      <c r="D3013" s="1">
        <v>9.3520000000000006E-2</v>
      </c>
      <c r="E3013" s="1">
        <v>0.10349999999999999</v>
      </c>
      <c r="F3013" s="1">
        <v>0</v>
      </c>
      <c r="G3013" s="1">
        <v>0.10349999999999999</v>
      </c>
      <c r="H3013" s="1">
        <v>0</v>
      </c>
      <c r="I3013" s="1">
        <v>3.5180000000000003E-23</v>
      </c>
      <c r="J3013" t="s">
        <v>108</v>
      </c>
      <c r="L3013">
        <v>200.03</v>
      </c>
    </row>
    <row r="3014" spans="1:12">
      <c r="A3014" s="1">
        <v>2.62147</v>
      </c>
      <c r="B3014" s="1">
        <v>1.0109999999999999E-2</v>
      </c>
      <c r="C3014" s="1">
        <v>1.0109999999999999E-2</v>
      </c>
      <c r="D3014" s="1">
        <v>1.4450000000000001</v>
      </c>
      <c r="E3014" s="1">
        <v>1.4550000000000001</v>
      </c>
      <c r="F3014" s="1">
        <v>0</v>
      </c>
      <c r="G3014" s="1">
        <v>1.4550000000000001</v>
      </c>
      <c r="H3014" s="1">
        <v>0</v>
      </c>
      <c r="I3014" s="1">
        <v>1.351</v>
      </c>
      <c r="J3014" t="s">
        <v>13</v>
      </c>
      <c r="L3014">
        <v>4800.68</v>
      </c>
    </row>
    <row r="3015" spans="1:12">
      <c r="A3015" s="1">
        <v>2.6084000000000001</v>
      </c>
      <c r="B3015" s="1">
        <v>1.026E-2</v>
      </c>
      <c r="C3015" s="1">
        <v>1.026E-2</v>
      </c>
      <c r="D3015" s="1">
        <v>0.14710000000000001</v>
      </c>
      <c r="E3015" s="1">
        <v>0.1573</v>
      </c>
      <c r="F3015" s="1">
        <v>0</v>
      </c>
      <c r="G3015" s="1">
        <v>0.1573</v>
      </c>
      <c r="H3015" s="1">
        <v>0</v>
      </c>
      <c r="I3015" s="1">
        <v>5.3240000000000003E-2</v>
      </c>
      <c r="J3015" t="s">
        <v>13</v>
      </c>
      <c r="L3015">
        <v>3200.44</v>
      </c>
    </row>
    <row r="3016" spans="1:12">
      <c r="A3016" s="1">
        <v>2.5953900000000001</v>
      </c>
      <c r="B3016" s="1">
        <v>1.042E-2</v>
      </c>
      <c r="C3016" s="1">
        <v>1.042E-2</v>
      </c>
      <c r="D3016" s="1">
        <v>9.4259999999999997E-2</v>
      </c>
      <c r="E3016" s="1">
        <v>0.1047</v>
      </c>
      <c r="F3016" s="1">
        <v>0</v>
      </c>
      <c r="G3016" s="1">
        <v>0.1047</v>
      </c>
      <c r="H3016" s="1">
        <v>0</v>
      </c>
      <c r="I3016" s="1">
        <v>2.7680000000000001E-4</v>
      </c>
      <c r="J3016" t="s">
        <v>49</v>
      </c>
      <c r="L3016">
        <v>400.05</v>
      </c>
    </row>
    <row r="3017" spans="1:12">
      <c r="A3017" s="1">
        <v>2.5824400000000001</v>
      </c>
      <c r="B3017" s="1">
        <v>1.057E-2</v>
      </c>
      <c r="C3017" s="1">
        <v>1.057E-2</v>
      </c>
      <c r="D3017" s="1">
        <v>9.4399999999999998E-2</v>
      </c>
      <c r="E3017" s="1">
        <v>0.105</v>
      </c>
      <c r="F3017" s="1">
        <v>0</v>
      </c>
      <c r="G3017" s="1">
        <v>0.105</v>
      </c>
      <c r="H3017" s="1">
        <v>0</v>
      </c>
      <c r="I3017" s="1">
        <v>2.6289999999999999E-4</v>
      </c>
      <c r="J3017" t="s">
        <v>49</v>
      </c>
      <c r="L3017">
        <v>800.11</v>
      </c>
    </row>
    <row r="3018" spans="1:12">
      <c r="A3018" s="1">
        <v>2.5695700000000001</v>
      </c>
      <c r="B3018" s="1">
        <v>1.073E-2</v>
      </c>
      <c r="C3018" s="1">
        <v>1.073E-2</v>
      </c>
      <c r="D3018" s="1">
        <v>0.13420000000000001</v>
      </c>
      <c r="E3018" s="1">
        <v>0.1449</v>
      </c>
      <c r="F3018" s="1">
        <v>0</v>
      </c>
      <c r="G3018" s="1">
        <v>0.1449</v>
      </c>
      <c r="H3018" s="1">
        <v>0</v>
      </c>
      <c r="I3018" s="1">
        <v>3.9890000000000002E-2</v>
      </c>
      <c r="J3018" t="s">
        <v>13</v>
      </c>
      <c r="L3018">
        <v>4400.6000000000004</v>
      </c>
    </row>
    <row r="3019" spans="1:12">
      <c r="A3019" s="1">
        <v>2.5567500000000001</v>
      </c>
      <c r="B3019" s="1">
        <v>1.0880000000000001E-2</v>
      </c>
      <c r="C3019" s="1">
        <v>1.0880000000000001E-2</v>
      </c>
      <c r="D3019" s="1">
        <v>9.6360000000000001E-2</v>
      </c>
      <c r="E3019" s="1">
        <v>0.1072</v>
      </c>
      <c r="F3019" s="1">
        <v>0</v>
      </c>
      <c r="G3019" s="1">
        <v>0.1072</v>
      </c>
      <c r="H3019" s="1">
        <v>0</v>
      </c>
      <c r="I3019" s="1">
        <v>1.9170000000000001E-3</v>
      </c>
      <c r="J3019" t="s">
        <v>49</v>
      </c>
      <c r="L3019">
        <v>800.11</v>
      </c>
    </row>
    <row r="3020" spans="1:12">
      <c r="A3020" s="1">
        <v>2.544</v>
      </c>
      <c r="B3020" s="1">
        <v>1.1039999999999999E-2</v>
      </c>
      <c r="C3020" s="1">
        <v>1.1039999999999999E-2</v>
      </c>
      <c r="D3020" s="1">
        <v>9.4789999999999999E-2</v>
      </c>
      <c r="E3020" s="1">
        <v>0.10580000000000001</v>
      </c>
      <c r="F3020" s="1">
        <v>0</v>
      </c>
      <c r="G3020" s="1">
        <v>0.10580000000000001</v>
      </c>
      <c r="H3020" s="1">
        <v>0</v>
      </c>
      <c r="I3020" s="1">
        <v>2.017E-4</v>
      </c>
      <c r="J3020" t="s">
        <v>81</v>
      </c>
      <c r="L3020">
        <v>800.1</v>
      </c>
    </row>
    <row r="3021" spans="1:12">
      <c r="A3021" s="1">
        <v>2.53132</v>
      </c>
      <c r="B3021" s="1">
        <v>1.1209999999999999E-2</v>
      </c>
      <c r="C3021" s="1">
        <v>1.1209999999999999E-2</v>
      </c>
      <c r="D3021" s="1">
        <v>0.1265</v>
      </c>
      <c r="E3021" s="1">
        <v>0.13769999999999999</v>
      </c>
      <c r="F3021" s="1">
        <v>0</v>
      </c>
      <c r="G3021" s="1">
        <v>0.13769999999999999</v>
      </c>
      <c r="H3021" s="1">
        <v>0</v>
      </c>
      <c r="I3021" s="1">
        <v>3.1800000000000002E-2</v>
      </c>
      <c r="J3021" t="s">
        <v>13</v>
      </c>
      <c r="L3021">
        <v>1600.22</v>
      </c>
    </row>
    <row r="3022" spans="1:12">
      <c r="A3022" s="1">
        <v>2.5186899999999999</v>
      </c>
      <c r="B3022" s="1">
        <v>1.137E-2</v>
      </c>
      <c r="C3022" s="1">
        <v>1.137E-2</v>
      </c>
      <c r="D3022" s="1">
        <v>9.715E-2</v>
      </c>
      <c r="E3022" s="1">
        <v>0.1085</v>
      </c>
      <c r="F3022" s="1">
        <v>0</v>
      </c>
      <c r="G3022" s="1">
        <v>0.1085</v>
      </c>
      <c r="H3022" s="1">
        <v>0</v>
      </c>
      <c r="I3022" s="1">
        <v>2.261E-3</v>
      </c>
      <c r="J3022" t="s">
        <v>49</v>
      </c>
      <c r="L3022">
        <v>1600.23</v>
      </c>
    </row>
    <row r="3023" spans="1:12">
      <c r="A3023" s="1">
        <v>2.5061300000000002</v>
      </c>
      <c r="B3023" s="1">
        <v>1.154E-2</v>
      </c>
      <c r="C3023" s="1">
        <v>1.154E-2</v>
      </c>
      <c r="D3023" s="1">
        <v>9.5130000000000006E-2</v>
      </c>
      <c r="E3023" s="1">
        <v>0.1067</v>
      </c>
      <c r="F3023" s="1">
        <v>0</v>
      </c>
      <c r="G3023" s="1">
        <v>0.1067</v>
      </c>
      <c r="H3023" s="1">
        <v>0</v>
      </c>
      <c r="I3023" s="1">
        <v>9.556E-5</v>
      </c>
      <c r="J3023" t="s">
        <v>49</v>
      </c>
      <c r="L3023">
        <v>400.06</v>
      </c>
    </row>
    <row r="3024" spans="1:12">
      <c r="A3024" s="1">
        <v>2.49363</v>
      </c>
      <c r="B3024" s="1">
        <v>1.171E-2</v>
      </c>
      <c r="C3024" s="1">
        <v>1.171E-2</v>
      </c>
      <c r="D3024" s="1">
        <v>0.1232</v>
      </c>
      <c r="E3024" s="1">
        <v>0.13489999999999999</v>
      </c>
      <c r="F3024" s="1">
        <v>0</v>
      </c>
      <c r="G3024" s="1">
        <v>0.13489999999999999</v>
      </c>
      <c r="H3024" s="1">
        <v>0</v>
      </c>
      <c r="I3024" s="1">
        <v>2.802E-2</v>
      </c>
      <c r="J3024" t="s">
        <v>13</v>
      </c>
      <c r="L3024">
        <v>2200.31</v>
      </c>
    </row>
    <row r="3025" spans="1:12">
      <c r="A3025" s="1">
        <v>2.4811999999999999</v>
      </c>
      <c r="B3025" s="1">
        <v>1.188E-2</v>
      </c>
      <c r="C3025" s="1">
        <v>1.188E-2</v>
      </c>
      <c r="D3025" s="1">
        <v>9.5560000000000006E-2</v>
      </c>
      <c r="E3025" s="1">
        <v>0.1074</v>
      </c>
      <c r="F3025" s="1">
        <v>0</v>
      </c>
      <c r="G3025" s="1">
        <v>0.1074</v>
      </c>
      <c r="H3025" s="1">
        <v>0</v>
      </c>
      <c r="I3025" s="1">
        <v>2.2790000000000001E-4</v>
      </c>
      <c r="J3025" t="s">
        <v>49</v>
      </c>
      <c r="L3025">
        <v>800.11</v>
      </c>
    </row>
    <row r="3026" spans="1:12">
      <c r="A3026" s="1">
        <v>2.4688300000000001</v>
      </c>
      <c r="B3026" s="1">
        <v>1.206E-2</v>
      </c>
      <c r="C3026" s="1">
        <v>1.206E-2</v>
      </c>
      <c r="D3026" s="1">
        <v>0.12559999999999999</v>
      </c>
      <c r="E3026" s="1">
        <v>0.1376</v>
      </c>
      <c r="F3026" s="1">
        <v>0</v>
      </c>
      <c r="G3026" s="1">
        <v>0.1376</v>
      </c>
      <c r="H3026" s="1">
        <v>0</v>
      </c>
      <c r="I3026" s="1">
        <v>3.0120000000000001E-2</v>
      </c>
      <c r="J3026" t="s">
        <v>13</v>
      </c>
      <c r="L3026">
        <v>3200.44</v>
      </c>
    </row>
    <row r="3027" spans="1:12">
      <c r="A3027" s="1">
        <v>2.4565100000000002</v>
      </c>
      <c r="B3027" s="1">
        <v>1.223E-2</v>
      </c>
      <c r="C3027" s="1">
        <v>1.223E-2</v>
      </c>
      <c r="D3027" s="1">
        <v>9.5659999999999995E-2</v>
      </c>
      <c r="E3027" s="1">
        <v>0.1079</v>
      </c>
      <c r="F3027" s="1">
        <v>0</v>
      </c>
      <c r="G3027" s="1">
        <v>0.1079</v>
      </c>
      <c r="H3027" s="1">
        <v>0</v>
      </c>
      <c r="I3027" s="1">
        <v>4.0170000000000003E-5</v>
      </c>
      <c r="J3027" t="s">
        <v>49</v>
      </c>
      <c r="L3027">
        <v>2400.31</v>
      </c>
    </row>
    <row r="3028" spans="1:12">
      <c r="A3028" s="1">
        <v>2.4442599999999999</v>
      </c>
      <c r="B3028" s="1">
        <v>1.2409999999999999E-2</v>
      </c>
      <c r="C3028" s="1">
        <v>1.2409999999999999E-2</v>
      </c>
      <c r="D3028" s="1">
        <v>0.1162</v>
      </c>
      <c r="E3028" s="1">
        <v>0.12859999999999999</v>
      </c>
      <c r="F3028" s="1">
        <v>0</v>
      </c>
      <c r="G3028" s="1">
        <v>0.12859999999999999</v>
      </c>
      <c r="H3028" s="1">
        <v>0</v>
      </c>
      <c r="I3028" s="1">
        <v>2.0400000000000001E-2</v>
      </c>
      <c r="J3028" t="s">
        <v>13</v>
      </c>
      <c r="L3028">
        <v>3200.42</v>
      </c>
    </row>
    <row r="3029" spans="1:12">
      <c r="A3029" s="1">
        <v>2.43207</v>
      </c>
      <c r="B3029" s="1">
        <v>1.26E-2</v>
      </c>
      <c r="C3029" s="1">
        <v>1.26E-2</v>
      </c>
      <c r="D3029" s="1">
        <v>0.1135</v>
      </c>
      <c r="E3029" s="1">
        <v>0.12609999999999999</v>
      </c>
      <c r="F3029" s="1">
        <v>0</v>
      </c>
      <c r="G3029" s="1">
        <v>0.12609999999999999</v>
      </c>
      <c r="H3029" s="1">
        <v>0</v>
      </c>
      <c r="I3029" s="1">
        <v>1.755E-2</v>
      </c>
      <c r="J3029" t="s">
        <v>13</v>
      </c>
      <c r="L3029">
        <v>3200.44</v>
      </c>
    </row>
    <row r="3030" spans="1:12">
      <c r="A3030" s="1">
        <v>2.41995</v>
      </c>
      <c r="B3030" s="1">
        <v>1.278E-2</v>
      </c>
      <c r="C3030" s="1">
        <v>1.278E-2</v>
      </c>
      <c r="D3030" s="1">
        <v>0.1115</v>
      </c>
      <c r="E3030" s="1">
        <v>0.1242</v>
      </c>
      <c r="F3030" s="1">
        <v>0</v>
      </c>
      <c r="G3030" s="1">
        <v>0.1242</v>
      </c>
      <c r="H3030" s="1">
        <v>0</v>
      </c>
      <c r="I3030" s="1">
        <v>1.542E-2</v>
      </c>
      <c r="J3030" t="s">
        <v>13</v>
      </c>
      <c r="L3030">
        <v>2600.36</v>
      </c>
    </row>
    <row r="3031" spans="1:12">
      <c r="A3031" s="1">
        <v>2.40788</v>
      </c>
      <c r="B3031" s="1">
        <v>1.2970000000000001E-2</v>
      </c>
      <c r="C3031" s="1">
        <v>1.2970000000000001E-2</v>
      </c>
      <c r="D3031" s="1">
        <v>0.1105</v>
      </c>
      <c r="E3031" s="1">
        <v>0.1235</v>
      </c>
      <c r="F3031" s="1">
        <v>0</v>
      </c>
      <c r="G3031" s="1">
        <v>0.1235</v>
      </c>
      <c r="H3031" s="1">
        <v>0</v>
      </c>
      <c r="I3031" s="1">
        <v>1.434E-2</v>
      </c>
      <c r="J3031" t="s">
        <v>13</v>
      </c>
      <c r="L3031">
        <v>2800.4</v>
      </c>
    </row>
    <row r="3032" spans="1:12">
      <c r="A3032" s="1">
        <v>2.3958699999999999</v>
      </c>
      <c r="B3032" s="1">
        <v>1.316E-2</v>
      </c>
      <c r="C3032" s="1">
        <v>1.316E-2</v>
      </c>
      <c r="D3032" s="1">
        <v>0.11020000000000001</v>
      </c>
      <c r="E3032" s="1">
        <v>0.1234</v>
      </c>
      <c r="F3032" s="1">
        <v>0</v>
      </c>
      <c r="G3032" s="1">
        <v>0.1234</v>
      </c>
      <c r="H3032" s="1">
        <v>0</v>
      </c>
      <c r="I3032" s="1">
        <v>1.389E-2</v>
      </c>
      <c r="J3032" t="s">
        <v>13</v>
      </c>
      <c r="L3032">
        <v>3000.4</v>
      </c>
    </row>
    <row r="3033" spans="1:12">
      <c r="A3033" s="1">
        <v>2.3839199999999998</v>
      </c>
      <c r="B3033" s="1">
        <v>1.336E-2</v>
      </c>
      <c r="C3033" s="1">
        <v>1.336E-2</v>
      </c>
      <c r="D3033" s="1">
        <v>0.1119</v>
      </c>
      <c r="E3033" s="1">
        <v>0.12529999999999999</v>
      </c>
      <c r="F3033" s="1">
        <v>0</v>
      </c>
      <c r="G3033" s="1">
        <v>0.12529999999999999</v>
      </c>
      <c r="H3033" s="1">
        <v>0</v>
      </c>
      <c r="I3033" s="1">
        <v>1.55E-2</v>
      </c>
      <c r="J3033" t="s">
        <v>13</v>
      </c>
      <c r="L3033">
        <v>4800.67</v>
      </c>
    </row>
    <row r="3034" spans="1:12">
      <c r="A3034" s="1">
        <v>2.3720300000000001</v>
      </c>
      <c r="B3034" s="1">
        <v>1.355E-2</v>
      </c>
      <c r="C3034" s="1">
        <v>1.355E-2</v>
      </c>
      <c r="D3034" s="1">
        <v>0.161</v>
      </c>
      <c r="E3034" s="1">
        <v>0.17460000000000001</v>
      </c>
      <c r="F3034" s="1">
        <v>0</v>
      </c>
      <c r="G3034" s="1">
        <v>0.17460000000000001</v>
      </c>
      <c r="H3034" s="1">
        <v>0</v>
      </c>
      <c r="I3034" s="1">
        <v>6.4449999999999993E-2</v>
      </c>
      <c r="J3034" t="s">
        <v>13</v>
      </c>
      <c r="L3034">
        <v>3200.45</v>
      </c>
    </row>
    <row r="3035" spans="1:12">
      <c r="A3035" s="1">
        <v>2.3602099999999999</v>
      </c>
      <c r="B3035" s="1">
        <v>1.375E-2</v>
      </c>
      <c r="C3035" s="1">
        <v>1.375E-2</v>
      </c>
      <c r="D3035" s="1">
        <v>0.1013</v>
      </c>
      <c r="E3035" s="1">
        <v>0.115</v>
      </c>
      <c r="F3035" s="1">
        <v>0</v>
      </c>
      <c r="G3035" s="1">
        <v>0.115</v>
      </c>
      <c r="H3035" s="1">
        <v>0</v>
      </c>
      <c r="I3035" s="1">
        <v>4.5570000000000003E-3</v>
      </c>
      <c r="J3035" t="s">
        <v>49</v>
      </c>
      <c r="L3035">
        <v>1600.21</v>
      </c>
    </row>
    <row r="3036" spans="1:12">
      <c r="A3036" s="1">
        <v>2.3484400000000001</v>
      </c>
      <c r="B3036" s="1">
        <v>1.3950000000000001E-2</v>
      </c>
      <c r="C3036" s="1">
        <v>1.3950000000000001E-2</v>
      </c>
      <c r="D3036" s="1">
        <v>9.6960000000000005E-2</v>
      </c>
      <c r="E3036" s="1">
        <v>0.1109</v>
      </c>
      <c r="F3036" s="1">
        <v>0</v>
      </c>
      <c r="G3036" s="1">
        <v>0.1109</v>
      </c>
      <c r="H3036" s="1">
        <v>0</v>
      </c>
      <c r="I3036" s="1">
        <v>1.089E-4</v>
      </c>
      <c r="J3036" t="s">
        <v>49</v>
      </c>
      <c r="L3036">
        <v>2000.27</v>
      </c>
    </row>
    <row r="3037" spans="1:12">
      <c r="A3037" s="1">
        <v>2.3367200000000001</v>
      </c>
      <c r="B3037" s="1">
        <v>1.4160000000000001E-2</v>
      </c>
      <c r="C3037" s="1">
        <v>1.4160000000000001E-2</v>
      </c>
      <c r="D3037" s="1">
        <v>9.7049999999999997E-2</v>
      </c>
      <c r="E3037" s="1">
        <v>0.11119999999999999</v>
      </c>
      <c r="F3037" s="1">
        <v>0</v>
      </c>
      <c r="G3037" s="1">
        <v>0.11119999999999999</v>
      </c>
      <c r="H3037" s="1">
        <v>0</v>
      </c>
      <c r="I3037" s="1">
        <v>6.7869999999999999E-5</v>
      </c>
      <c r="J3037" t="s">
        <v>49</v>
      </c>
      <c r="L3037">
        <v>1800.26</v>
      </c>
    </row>
    <row r="3038" spans="1:12">
      <c r="A3038" s="1">
        <v>2.3250700000000002</v>
      </c>
      <c r="B3038" s="1">
        <v>1.4370000000000001E-2</v>
      </c>
      <c r="C3038" s="1">
        <v>1.4370000000000001E-2</v>
      </c>
      <c r="D3038" s="1">
        <v>9.7199999999999995E-2</v>
      </c>
      <c r="E3038" s="1">
        <v>0.1116</v>
      </c>
      <c r="F3038" s="1">
        <v>0</v>
      </c>
      <c r="G3038" s="1">
        <v>0.1116</v>
      </c>
      <c r="H3038" s="1">
        <v>0</v>
      </c>
      <c r="I3038" s="1">
        <v>8.1600000000000005E-5</v>
      </c>
      <c r="J3038" t="s">
        <v>49</v>
      </c>
      <c r="L3038">
        <v>800.11</v>
      </c>
    </row>
    <row r="3039" spans="1:12">
      <c r="A3039" s="1">
        <v>2.3134800000000002</v>
      </c>
      <c r="B3039" s="1">
        <v>1.4579999999999999E-2</v>
      </c>
      <c r="C3039" s="1">
        <v>1.4579999999999999E-2</v>
      </c>
      <c r="D3039" s="1">
        <v>9.74E-2</v>
      </c>
      <c r="E3039" s="1">
        <v>0.112</v>
      </c>
      <c r="F3039" s="1">
        <v>0</v>
      </c>
      <c r="G3039" s="1">
        <v>0.112</v>
      </c>
      <c r="H3039" s="1">
        <v>0</v>
      </c>
      <c r="I3039" s="1">
        <v>1.5760000000000001E-4</v>
      </c>
      <c r="J3039" t="s">
        <v>49</v>
      </c>
      <c r="L3039">
        <v>2600.34</v>
      </c>
    </row>
    <row r="3040" spans="1:12">
      <c r="A3040" s="1">
        <v>2.3019400000000001</v>
      </c>
      <c r="B3040" s="1">
        <v>1.4789999999999999E-2</v>
      </c>
      <c r="C3040" s="1">
        <v>1.4789999999999999E-2</v>
      </c>
      <c r="D3040" s="1">
        <v>9.8949999999999996E-2</v>
      </c>
      <c r="E3040" s="1">
        <v>0.1137</v>
      </c>
      <c r="F3040" s="1">
        <v>0</v>
      </c>
      <c r="G3040" s="1">
        <v>0.1137</v>
      </c>
      <c r="H3040" s="1">
        <v>0</v>
      </c>
      <c r="I3040" s="1">
        <v>1.5740000000000001E-3</v>
      </c>
      <c r="J3040" t="s">
        <v>49</v>
      </c>
      <c r="L3040">
        <v>1000.14</v>
      </c>
    </row>
    <row r="3041" spans="1:12">
      <c r="A3041" s="1">
        <v>2.2904599999999999</v>
      </c>
      <c r="B3041" s="1">
        <v>1.5010000000000001E-2</v>
      </c>
      <c r="C3041" s="1">
        <v>1.5010000000000001E-2</v>
      </c>
      <c r="D3041" s="1">
        <v>9.7650000000000001E-2</v>
      </c>
      <c r="E3041" s="1">
        <v>0.11269999999999999</v>
      </c>
      <c r="F3041" s="1">
        <v>0</v>
      </c>
      <c r="G3041" s="1">
        <v>0.11269999999999999</v>
      </c>
      <c r="H3041" s="1">
        <v>0</v>
      </c>
      <c r="I3041" s="1">
        <v>1.3859999999999999E-5</v>
      </c>
      <c r="J3041" t="s">
        <v>49</v>
      </c>
      <c r="K3041" t="s">
        <v>49</v>
      </c>
      <c r="L3041">
        <v>200.03</v>
      </c>
    </row>
    <row r="3042" spans="1:12">
      <c r="A3042" s="1">
        <v>2.2790400000000002</v>
      </c>
      <c r="B3042" s="1">
        <v>1.523E-2</v>
      </c>
      <c r="C3042" s="1">
        <v>1.523E-2</v>
      </c>
      <c r="D3042" s="1">
        <v>0.12839999999999999</v>
      </c>
      <c r="E3042" s="1">
        <v>0.14360000000000001</v>
      </c>
      <c r="F3042" s="1">
        <v>0</v>
      </c>
      <c r="G3042" s="1">
        <v>0.14360000000000001</v>
      </c>
      <c r="H3042" s="1">
        <v>0</v>
      </c>
      <c r="I3042" s="1">
        <v>1.236E-5</v>
      </c>
      <c r="J3042" t="s">
        <v>13</v>
      </c>
      <c r="K3042" t="s">
        <v>13</v>
      </c>
      <c r="L3042">
        <v>600.08000000000004</v>
      </c>
    </row>
    <row r="3043" spans="1:12">
      <c r="A3043" s="1">
        <v>2.2676699999999999</v>
      </c>
      <c r="B3043" s="1">
        <v>1.546E-2</v>
      </c>
      <c r="C3043" s="1">
        <v>1.546E-2</v>
      </c>
      <c r="D3043" s="1">
        <v>0.12859999999999999</v>
      </c>
      <c r="E3043" s="1">
        <v>0.14410000000000001</v>
      </c>
      <c r="F3043" s="1">
        <v>0</v>
      </c>
      <c r="G3043" s="1">
        <v>0.14410000000000001</v>
      </c>
      <c r="H3043" s="1">
        <v>0</v>
      </c>
      <c r="I3043" s="1">
        <v>8.7189999999999997E-5</v>
      </c>
      <c r="J3043" t="s">
        <v>49</v>
      </c>
      <c r="L3043">
        <v>800.11</v>
      </c>
    </row>
    <row r="3044" spans="1:12">
      <c r="A3044" s="1">
        <v>2.2563599999999999</v>
      </c>
      <c r="B3044" s="1">
        <v>1.5679999999999999E-2</v>
      </c>
      <c r="C3044" s="1">
        <v>1.5679999999999999E-2</v>
      </c>
      <c r="D3044" s="1">
        <v>0.12870000000000001</v>
      </c>
      <c r="E3044" s="1">
        <v>0.1444</v>
      </c>
      <c r="F3044" s="1">
        <v>0</v>
      </c>
      <c r="G3044" s="1">
        <v>0.1444</v>
      </c>
      <c r="H3044" s="1">
        <v>0</v>
      </c>
      <c r="I3044" s="1">
        <v>1.208E-5</v>
      </c>
      <c r="J3044" t="s">
        <v>49</v>
      </c>
      <c r="L3044">
        <v>2200.31</v>
      </c>
    </row>
    <row r="3045" spans="1:12">
      <c r="A3045" s="1">
        <v>2.2451099999999999</v>
      </c>
      <c r="B3045" s="1">
        <v>1.5910000000000001E-2</v>
      </c>
      <c r="C3045" s="1">
        <v>1.5910000000000001E-2</v>
      </c>
      <c r="D3045" s="1">
        <v>0.12889999999999999</v>
      </c>
      <c r="E3045" s="1">
        <v>0.14480000000000001</v>
      </c>
      <c r="F3045" s="1">
        <v>0</v>
      </c>
      <c r="G3045" s="1">
        <v>0.14480000000000001</v>
      </c>
      <c r="H3045" s="1">
        <v>0</v>
      </c>
      <c r="I3045" s="1">
        <v>1.043E-5</v>
      </c>
      <c r="J3045" t="s">
        <v>49</v>
      </c>
      <c r="L3045">
        <v>1000.13</v>
      </c>
    </row>
    <row r="3046" spans="1:12">
      <c r="A3046" s="1">
        <v>2.2339199999999999</v>
      </c>
      <c r="B3046" s="1">
        <v>1.6150000000000001E-2</v>
      </c>
      <c r="C3046" s="1">
        <v>1.6150000000000001E-2</v>
      </c>
      <c r="D3046" s="1">
        <v>0.12909999999999999</v>
      </c>
      <c r="E3046" s="1">
        <v>0.14530000000000001</v>
      </c>
      <c r="F3046" s="1">
        <v>0</v>
      </c>
      <c r="G3046" s="1">
        <v>0.14530000000000001</v>
      </c>
      <c r="H3046" s="1">
        <v>0</v>
      </c>
      <c r="I3046" s="1">
        <v>1.293E-4</v>
      </c>
      <c r="J3046" t="s">
        <v>49</v>
      </c>
      <c r="L3046">
        <v>800.11</v>
      </c>
    </row>
    <row r="3047" spans="1:12">
      <c r="A3047" s="1">
        <v>2.2227800000000002</v>
      </c>
      <c r="B3047" s="1">
        <v>1.6379999999999999E-2</v>
      </c>
      <c r="C3047" s="1">
        <v>1.6379999999999999E-2</v>
      </c>
      <c r="D3047" s="1">
        <v>0.12959999999999999</v>
      </c>
      <c r="E3047" s="1">
        <v>0.14599999999999999</v>
      </c>
      <c r="F3047" s="1">
        <v>0</v>
      </c>
      <c r="G3047" s="1">
        <v>0.14599999999999999</v>
      </c>
      <c r="H3047" s="1">
        <v>0</v>
      </c>
      <c r="I3047" s="1">
        <v>0</v>
      </c>
      <c r="J3047" t="s">
        <v>166</v>
      </c>
      <c r="K3047" t="s">
        <v>49</v>
      </c>
      <c r="L3047">
        <v>1000.14</v>
      </c>
    </row>
    <row r="3048" spans="1:12">
      <c r="A3048" s="1">
        <v>2.2116899999999999</v>
      </c>
      <c r="B3048" s="1">
        <v>1.6629999999999999E-2</v>
      </c>
      <c r="C3048" s="1">
        <v>1.6629999999999999E-2</v>
      </c>
      <c r="D3048" s="1">
        <v>0.12970000000000001</v>
      </c>
      <c r="E3048" s="1">
        <v>0.1464</v>
      </c>
      <c r="F3048" s="1">
        <v>0</v>
      </c>
      <c r="G3048" s="1">
        <v>0.1464</v>
      </c>
      <c r="H3048" s="1">
        <v>0</v>
      </c>
      <c r="I3048" s="1">
        <v>1.42E-6</v>
      </c>
      <c r="J3048" t="s">
        <v>49</v>
      </c>
      <c r="L3048">
        <v>2800.38</v>
      </c>
    </row>
    <row r="3049" spans="1:12">
      <c r="A3049" s="1">
        <v>2.2006600000000001</v>
      </c>
      <c r="B3049" s="1">
        <v>1.687E-2</v>
      </c>
      <c r="C3049" s="1">
        <v>1.687E-2</v>
      </c>
      <c r="D3049" s="1">
        <v>0.13</v>
      </c>
      <c r="E3049" s="1">
        <v>0.14680000000000001</v>
      </c>
      <c r="F3049" s="1">
        <v>0</v>
      </c>
      <c r="G3049" s="1">
        <v>0.14680000000000001</v>
      </c>
      <c r="H3049" s="1">
        <v>0</v>
      </c>
      <c r="I3049" s="1">
        <v>5.2819999999999999E-5</v>
      </c>
      <c r="J3049" t="s">
        <v>49</v>
      </c>
      <c r="L3049">
        <v>400.05</v>
      </c>
    </row>
    <row r="3050" spans="1:12">
      <c r="A3050" s="1">
        <v>2.1896900000000001</v>
      </c>
      <c r="B3050" s="1">
        <v>1.712E-2</v>
      </c>
      <c r="C3050" s="1">
        <v>1.712E-2</v>
      </c>
      <c r="D3050" s="1">
        <v>0.13009999999999999</v>
      </c>
      <c r="E3050" s="1">
        <v>0.1472</v>
      </c>
      <c r="F3050" s="1">
        <v>0</v>
      </c>
      <c r="G3050" s="1">
        <v>0.1472</v>
      </c>
      <c r="H3050" s="1">
        <v>0</v>
      </c>
      <c r="I3050" s="1">
        <v>5.257E-5</v>
      </c>
      <c r="J3050" t="s">
        <v>12</v>
      </c>
      <c r="L3050">
        <v>3000.41</v>
      </c>
    </row>
    <row r="3051" spans="1:12">
      <c r="A3051" s="1">
        <v>2.1787700000000001</v>
      </c>
      <c r="B3051" s="1">
        <v>1.737E-2</v>
      </c>
      <c r="C3051" s="1">
        <v>1.737E-2</v>
      </c>
      <c r="D3051" s="1">
        <v>0.13320000000000001</v>
      </c>
      <c r="E3051" s="1">
        <v>0.15060000000000001</v>
      </c>
      <c r="F3051" s="1">
        <v>0</v>
      </c>
      <c r="G3051" s="1">
        <v>0.15060000000000001</v>
      </c>
      <c r="H3051" s="1">
        <v>0</v>
      </c>
      <c r="I3051" s="1">
        <v>3.0149999999999999E-3</v>
      </c>
      <c r="J3051" t="s">
        <v>49</v>
      </c>
      <c r="L3051">
        <v>2600.35</v>
      </c>
    </row>
    <row r="3052" spans="1:12">
      <c r="A3052" s="1">
        <v>2.1678999999999999</v>
      </c>
      <c r="B3052" s="1">
        <v>1.762E-2</v>
      </c>
      <c r="C3052" s="1">
        <v>1.762E-2</v>
      </c>
      <c r="D3052" s="1">
        <v>0.92069999999999996</v>
      </c>
      <c r="E3052" s="1">
        <v>0.93840000000000001</v>
      </c>
      <c r="F3052" s="1">
        <v>0</v>
      </c>
      <c r="G3052" s="1">
        <v>0.93840000000000001</v>
      </c>
      <c r="H3052" s="1">
        <v>0</v>
      </c>
      <c r="I3052" s="1">
        <v>0.79039999999999999</v>
      </c>
      <c r="J3052" t="s">
        <v>13</v>
      </c>
      <c r="L3052">
        <v>3800.5</v>
      </c>
    </row>
    <row r="3053" spans="1:12">
      <c r="A3053" s="1">
        <v>2.1570900000000002</v>
      </c>
      <c r="B3053" s="1">
        <v>1.788E-2</v>
      </c>
      <c r="C3053" s="1">
        <v>1.788E-2</v>
      </c>
      <c r="D3053" s="1">
        <v>0.1643</v>
      </c>
      <c r="E3053" s="1">
        <v>0.1822</v>
      </c>
      <c r="F3053" s="1">
        <v>0</v>
      </c>
      <c r="G3053" s="1">
        <v>0.1822</v>
      </c>
      <c r="H3053" s="1">
        <v>0</v>
      </c>
      <c r="I3053" s="1">
        <v>3.3759999999999998E-2</v>
      </c>
      <c r="J3053" t="s">
        <v>49</v>
      </c>
      <c r="K3053" t="s">
        <v>49</v>
      </c>
      <c r="L3053">
        <v>1000.14</v>
      </c>
    </row>
    <row r="3054" spans="1:12">
      <c r="A3054" s="1">
        <v>2.1463399999999999</v>
      </c>
      <c r="B3054" s="1">
        <v>1.814E-2</v>
      </c>
      <c r="C3054" s="1">
        <v>1.814E-2</v>
      </c>
      <c r="D3054" s="1">
        <v>0.13070000000000001</v>
      </c>
      <c r="E3054" s="1">
        <v>0.14879999999999999</v>
      </c>
      <c r="F3054" s="1">
        <v>0</v>
      </c>
      <c r="G3054" s="1">
        <v>0.14879999999999999</v>
      </c>
      <c r="H3054" s="1">
        <v>0</v>
      </c>
      <c r="I3054" s="1">
        <v>3.4839999999999998E-5</v>
      </c>
      <c r="J3054" t="s">
        <v>49</v>
      </c>
      <c r="L3054">
        <v>2800.39</v>
      </c>
    </row>
    <row r="3055" spans="1:12">
      <c r="A3055" s="1">
        <v>2.1356299999999999</v>
      </c>
      <c r="B3055" s="1">
        <v>1.8409999999999999E-2</v>
      </c>
      <c r="C3055" s="1">
        <v>1.8409999999999999E-2</v>
      </c>
      <c r="D3055" s="1">
        <v>0.1308</v>
      </c>
      <c r="E3055" s="1">
        <v>0.14929999999999999</v>
      </c>
      <c r="F3055" s="1">
        <v>0</v>
      </c>
      <c r="G3055" s="1">
        <v>0.14929999999999999</v>
      </c>
      <c r="H3055" s="1">
        <v>0</v>
      </c>
      <c r="I3055" s="1">
        <v>2.9309999999999999E-5</v>
      </c>
      <c r="J3055" t="s">
        <v>49</v>
      </c>
      <c r="L3055">
        <v>1000.13</v>
      </c>
    </row>
    <row r="3056" spans="1:12">
      <c r="A3056" s="1">
        <v>2.1249799999999999</v>
      </c>
      <c r="B3056" s="1">
        <v>1.8679999999999999E-2</v>
      </c>
      <c r="C3056" s="1">
        <v>1.8679999999999999E-2</v>
      </c>
      <c r="D3056" s="1">
        <v>0.13100000000000001</v>
      </c>
      <c r="E3056" s="1">
        <v>0.1497</v>
      </c>
      <c r="F3056" s="1">
        <v>0</v>
      </c>
      <c r="G3056" s="1">
        <v>0.1497</v>
      </c>
      <c r="H3056" s="1">
        <v>0</v>
      </c>
      <c r="I3056" s="1">
        <v>3.2020000000000002E-5</v>
      </c>
      <c r="J3056" t="s">
        <v>49</v>
      </c>
      <c r="L3056">
        <v>3000.42</v>
      </c>
    </row>
    <row r="3057" spans="1:12">
      <c r="A3057" s="1">
        <v>2.1143800000000001</v>
      </c>
      <c r="B3057" s="1">
        <v>1.8950000000000002E-2</v>
      </c>
      <c r="C3057" s="1">
        <v>1.8950000000000002E-2</v>
      </c>
      <c r="D3057" s="1">
        <v>0.15740000000000001</v>
      </c>
      <c r="E3057" s="1">
        <v>0.17630000000000001</v>
      </c>
      <c r="F3057" s="1">
        <v>0</v>
      </c>
      <c r="G3057" s="1">
        <v>0.17630000000000001</v>
      </c>
      <c r="H3057" s="1">
        <v>0</v>
      </c>
      <c r="I3057" s="1">
        <v>2.6270000000000002E-2</v>
      </c>
      <c r="J3057" t="s">
        <v>49</v>
      </c>
      <c r="L3057">
        <v>1400.19</v>
      </c>
    </row>
    <row r="3058" spans="1:12">
      <c r="A3058" s="1">
        <v>2.1038399999999999</v>
      </c>
      <c r="B3058" s="1">
        <v>1.9230000000000001E-2</v>
      </c>
      <c r="C3058" s="1">
        <v>1.9230000000000001E-2</v>
      </c>
      <c r="D3058" s="1">
        <v>0.1313</v>
      </c>
      <c r="E3058" s="1">
        <v>0.15049999999999999</v>
      </c>
      <c r="F3058" s="1">
        <v>0</v>
      </c>
      <c r="G3058" s="1">
        <v>0.15049999999999999</v>
      </c>
      <c r="H3058" s="1">
        <v>0</v>
      </c>
      <c r="I3058" s="1">
        <v>2.232E-5</v>
      </c>
      <c r="J3058" t="s">
        <v>49</v>
      </c>
      <c r="L3058">
        <v>800.11</v>
      </c>
    </row>
    <row r="3059" spans="1:12">
      <c r="A3059" s="1">
        <v>2.09335</v>
      </c>
      <c r="B3059" s="1">
        <v>1.951E-2</v>
      </c>
      <c r="C3059" s="1">
        <v>1.951E-2</v>
      </c>
      <c r="D3059" s="1">
        <v>0.13139999999999999</v>
      </c>
      <c r="E3059" s="1">
        <v>0.15090000000000001</v>
      </c>
      <c r="F3059" s="1">
        <v>0</v>
      </c>
      <c r="G3059" s="1">
        <v>0.15090000000000001</v>
      </c>
      <c r="H3059" s="1">
        <v>0</v>
      </c>
      <c r="I3059" s="1">
        <v>4.8000000000000001E-5</v>
      </c>
      <c r="J3059" t="s">
        <v>49</v>
      </c>
      <c r="L3059">
        <v>1000.14</v>
      </c>
    </row>
    <row r="3060" spans="1:12">
      <c r="A3060" s="1">
        <v>2.08291</v>
      </c>
      <c r="B3060" s="1">
        <v>1.9800000000000002E-2</v>
      </c>
      <c r="C3060" s="1">
        <v>1.9800000000000002E-2</v>
      </c>
      <c r="D3060" s="1">
        <v>0.13159999999999999</v>
      </c>
      <c r="E3060" s="1">
        <v>0.15140000000000001</v>
      </c>
      <c r="F3060" s="1">
        <v>0</v>
      </c>
      <c r="G3060" s="1">
        <v>0.15140000000000001</v>
      </c>
      <c r="H3060" s="1">
        <v>0</v>
      </c>
      <c r="I3060" s="1">
        <v>1.155E-4</v>
      </c>
      <c r="J3060" t="s">
        <v>49</v>
      </c>
      <c r="L3060">
        <v>1400.19</v>
      </c>
    </row>
    <row r="3061" spans="1:12">
      <c r="A3061" s="1">
        <v>2.0725199999999999</v>
      </c>
      <c r="B3061" s="1">
        <v>2.009E-2</v>
      </c>
      <c r="C3061" s="1">
        <v>2.009E-2</v>
      </c>
      <c r="D3061" s="1">
        <v>0.13159999999999999</v>
      </c>
      <c r="E3061" s="1">
        <v>0.1517</v>
      </c>
      <c r="F3061" s="1">
        <v>0</v>
      </c>
      <c r="G3061" s="1">
        <v>0.1517</v>
      </c>
      <c r="H3061" s="1">
        <v>0</v>
      </c>
      <c r="I3061" s="1">
        <v>5.3319999999999997E-8</v>
      </c>
      <c r="J3061" t="s">
        <v>121</v>
      </c>
      <c r="L3061">
        <v>1000.13</v>
      </c>
    </row>
    <row r="3062" spans="1:12">
      <c r="A3062" s="1">
        <v>2.0621900000000002</v>
      </c>
      <c r="B3062" s="1">
        <v>2.0389999999999998E-2</v>
      </c>
      <c r="C3062" s="1">
        <v>2.0389999999999998E-2</v>
      </c>
      <c r="D3062" s="1">
        <v>0.77869999999999995</v>
      </c>
      <c r="E3062" s="1">
        <v>0.79900000000000004</v>
      </c>
      <c r="F3062" s="1">
        <v>0</v>
      </c>
      <c r="G3062" s="1">
        <v>0.79900000000000004</v>
      </c>
      <c r="H3062" s="1">
        <v>0</v>
      </c>
      <c r="I3062" s="1">
        <v>0.64690000000000003</v>
      </c>
      <c r="J3062" t="s">
        <v>49</v>
      </c>
      <c r="L3062">
        <v>800.11</v>
      </c>
    </row>
    <row r="3063" spans="1:12">
      <c r="A3063" s="1">
        <v>2.0518999999999998</v>
      </c>
      <c r="B3063" s="1">
        <v>2.068E-2</v>
      </c>
      <c r="C3063" s="1">
        <v>2.068E-2</v>
      </c>
      <c r="D3063" s="1">
        <v>0.13189999999999999</v>
      </c>
      <c r="E3063" s="1">
        <v>0.15260000000000001</v>
      </c>
      <c r="F3063" s="1">
        <v>0</v>
      </c>
      <c r="G3063" s="1">
        <v>0.15260000000000001</v>
      </c>
      <c r="H3063" s="1">
        <v>0</v>
      </c>
      <c r="I3063" s="1">
        <v>1.438E-9</v>
      </c>
      <c r="J3063" t="s">
        <v>63</v>
      </c>
      <c r="L3063">
        <v>1200.1600000000001</v>
      </c>
    </row>
    <row r="3064" spans="1:12">
      <c r="A3064" s="1">
        <v>2.0416699999999999</v>
      </c>
      <c r="B3064" s="1">
        <v>2.0990000000000002E-2</v>
      </c>
      <c r="C3064" s="1">
        <v>2.0990000000000002E-2</v>
      </c>
      <c r="D3064" s="1">
        <v>0.1346</v>
      </c>
      <c r="E3064" s="1">
        <v>0.15559999999999999</v>
      </c>
      <c r="F3064" s="1">
        <v>0</v>
      </c>
      <c r="G3064" s="1">
        <v>0.15559999999999999</v>
      </c>
      <c r="H3064" s="1">
        <v>0</v>
      </c>
      <c r="I3064" s="1">
        <v>2.5990000000000002E-3</v>
      </c>
      <c r="J3064" t="s">
        <v>49</v>
      </c>
      <c r="L3064">
        <v>2400.33</v>
      </c>
    </row>
    <row r="3065" spans="1:12">
      <c r="A3065" s="1">
        <v>2.0314899999999998</v>
      </c>
      <c r="B3065" s="1">
        <v>2.129E-2</v>
      </c>
      <c r="C3065" s="1">
        <v>2.129E-2</v>
      </c>
      <c r="D3065" s="1">
        <v>0.1321</v>
      </c>
      <c r="E3065" s="1">
        <v>0.15340000000000001</v>
      </c>
      <c r="F3065" s="1">
        <v>0</v>
      </c>
      <c r="G3065" s="1">
        <v>0.15340000000000001</v>
      </c>
      <c r="H3065" s="1">
        <v>0</v>
      </c>
      <c r="I3065" s="1">
        <v>1.2910000000000001E-11</v>
      </c>
      <c r="J3065" t="s">
        <v>117</v>
      </c>
      <c r="L3065">
        <v>600.08000000000004</v>
      </c>
    </row>
    <row r="3066" spans="1:12">
      <c r="A3066" s="1">
        <v>2.02136</v>
      </c>
      <c r="B3066" s="1">
        <v>2.1610000000000001E-2</v>
      </c>
      <c r="C3066" s="1">
        <v>2.1610000000000001E-2</v>
      </c>
      <c r="D3066" s="1">
        <v>0.1323</v>
      </c>
      <c r="E3066" s="1">
        <v>0.15390000000000001</v>
      </c>
      <c r="F3066" s="1">
        <v>0</v>
      </c>
      <c r="G3066" s="1">
        <v>0.15390000000000001</v>
      </c>
      <c r="H3066" s="1">
        <v>0</v>
      </c>
      <c r="I3066" s="1">
        <v>0</v>
      </c>
      <c r="L3066">
        <v>0</v>
      </c>
    </row>
    <row r="3067" spans="1:12">
      <c r="A3067" s="1">
        <v>2.0112800000000002</v>
      </c>
      <c r="B3067" s="1">
        <v>2.1919999999999999E-2</v>
      </c>
      <c r="C3067" s="1">
        <v>2.1919999999999999E-2</v>
      </c>
      <c r="D3067" s="1">
        <v>0.13239999999999999</v>
      </c>
      <c r="E3067" s="1">
        <v>0.15429999999999999</v>
      </c>
      <c r="F3067" s="1">
        <v>0</v>
      </c>
      <c r="G3067" s="1">
        <v>0.15429999999999999</v>
      </c>
      <c r="H3067" s="1">
        <v>0</v>
      </c>
      <c r="I3067" s="1">
        <v>1.945E-13</v>
      </c>
      <c r="J3067" t="s">
        <v>49</v>
      </c>
      <c r="K3067" t="s">
        <v>49</v>
      </c>
      <c r="L3067">
        <v>400.06</v>
      </c>
    </row>
    <row r="3068" spans="1:12">
      <c r="A3068" s="1">
        <v>2.0012500000000002</v>
      </c>
      <c r="B3068" s="1">
        <v>2.2239999999999999E-2</v>
      </c>
      <c r="C3068" s="1">
        <v>2.2239999999999999E-2</v>
      </c>
      <c r="D3068" s="1">
        <v>0.13250000000000001</v>
      </c>
      <c r="E3068" s="1">
        <v>0.15479999999999999</v>
      </c>
      <c r="F3068" s="1">
        <v>0</v>
      </c>
      <c r="G3068" s="1">
        <v>0.15479999999999999</v>
      </c>
      <c r="H3068" s="1">
        <v>0</v>
      </c>
      <c r="I3068" s="1">
        <v>6.2760000000000001E-8</v>
      </c>
      <c r="J3068" t="s">
        <v>121</v>
      </c>
      <c r="L3068">
        <v>400.05</v>
      </c>
    </row>
    <row r="3069" spans="1:12">
      <c r="A3069" s="1">
        <v>1.9912700000000001</v>
      </c>
      <c r="B3069" s="1">
        <v>2.257E-2</v>
      </c>
      <c r="C3069" s="1">
        <v>2.257E-2</v>
      </c>
      <c r="D3069" s="1">
        <v>0.13270000000000001</v>
      </c>
      <c r="E3069" s="1">
        <v>0.1552</v>
      </c>
      <c r="F3069" s="1">
        <v>0</v>
      </c>
      <c r="G3069" s="1">
        <v>0.1552</v>
      </c>
      <c r="H3069" s="1">
        <v>0</v>
      </c>
      <c r="I3069" s="1">
        <v>9.9240000000000002E-36</v>
      </c>
      <c r="J3069" t="s">
        <v>135</v>
      </c>
      <c r="L3069">
        <v>200.03</v>
      </c>
    </row>
    <row r="3070" spans="1:12">
      <c r="A3070" s="1">
        <v>1.9813400000000001</v>
      </c>
      <c r="B3070" s="1">
        <v>2.29E-2</v>
      </c>
      <c r="C3070" s="1">
        <v>2.29E-2</v>
      </c>
      <c r="D3070" s="1">
        <v>0.1328</v>
      </c>
      <c r="E3070" s="1">
        <v>0.15570000000000001</v>
      </c>
      <c r="F3070" s="1">
        <v>0</v>
      </c>
      <c r="G3070" s="1">
        <v>0.15570000000000001</v>
      </c>
      <c r="H3070" s="1">
        <v>0</v>
      </c>
      <c r="I3070" s="1">
        <v>8.223E-12</v>
      </c>
      <c r="J3070" t="s">
        <v>121</v>
      </c>
      <c r="L3070">
        <v>200.03</v>
      </c>
    </row>
    <row r="3071" spans="1:12">
      <c r="A3071" s="1">
        <v>1.97146</v>
      </c>
      <c r="B3071" s="1">
        <v>2.324E-2</v>
      </c>
      <c r="C3071" s="1">
        <v>2.324E-2</v>
      </c>
      <c r="D3071" s="1">
        <v>0.13289999999999999</v>
      </c>
      <c r="E3071" s="1">
        <v>0.15609999999999999</v>
      </c>
      <c r="F3071" s="1">
        <v>0</v>
      </c>
      <c r="G3071" s="1">
        <v>0.15609999999999999</v>
      </c>
      <c r="H3071" s="1">
        <v>0</v>
      </c>
      <c r="I3071" s="1">
        <v>1.9720000000000001E-8</v>
      </c>
      <c r="J3071" t="s">
        <v>121</v>
      </c>
      <c r="L3071">
        <v>0</v>
      </c>
    </row>
    <row r="3072" spans="1:12">
      <c r="A3072" s="1">
        <v>1.96163</v>
      </c>
      <c r="B3072" s="1">
        <v>2.358E-2</v>
      </c>
      <c r="C3072" s="1">
        <v>2.358E-2</v>
      </c>
      <c r="D3072" s="1">
        <v>0.1346</v>
      </c>
      <c r="E3072" s="1">
        <v>0.15820000000000001</v>
      </c>
      <c r="F3072" s="1">
        <v>0</v>
      </c>
      <c r="G3072" s="1">
        <v>0.15820000000000001</v>
      </c>
      <c r="H3072" s="1">
        <v>0</v>
      </c>
      <c r="I3072" s="1">
        <v>1.6100000000000001E-3</v>
      </c>
      <c r="J3072" t="s">
        <v>49</v>
      </c>
      <c r="L3072">
        <v>1000.14</v>
      </c>
    </row>
    <row r="3073" spans="1:12">
      <c r="A3073" s="1">
        <v>1.95184</v>
      </c>
      <c r="B3073" s="1">
        <v>2.392E-2</v>
      </c>
      <c r="C3073" s="1">
        <v>2.392E-2</v>
      </c>
      <c r="D3073" s="1">
        <v>0.16170000000000001</v>
      </c>
      <c r="E3073" s="1">
        <v>0.18559999999999999</v>
      </c>
      <c r="F3073" s="1">
        <v>0</v>
      </c>
      <c r="G3073" s="1">
        <v>0.18559999999999999</v>
      </c>
      <c r="H3073" s="1">
        <v>0</v>
      </c>
      <c r="I3073" s="1">
        <v>2.8590000000000001E-2</v>
      </c>
      <c r="J3073" t="s">
        <v>49</v>
      </c>
      <c r="L3073">
        <v>1200.17</v>
      </c>
    </row>
    <row r="3074" spans="1:12">
      <c r="A3074" s="1">
        <v>1.94211</v>
      </c>
      <c r="B3074" s="1">
        <v>2.427E-2</v>
      </c>
      <c r="C3074" s="1">
        <v>2.427E-2</v>
      </c>
      <c r="D3074" s="1">
        <v>0.65810000000000002</v>
      </c>
      <c r="E3074" s="1">
        <v>0.68240000000000001</v>
      </c>
      <c r="F3074" s="1">
        <v>0</v>
      </c>
      <c r="G3074" s="1">
        <v>0.68240000000000001</v>
      </c>
      <c r="H3074" s="1">
        <v>0</v>
      </c>
      <c r="I3074" s="1">
        <v>0.52490000000000003</v>
      </c>
      <c r="J3074" t="s">
        <v>13</v>
      </c>
      <c r="L3074">
        <v>4200.58</v>
      </c>
    </row>
    <row r="3075" spans="1:12">
      <c r="A3075" s="1">
        <v>1.9324300000000001</v>
      </c>
      <c r="B3075" s="1">
        <v>2.462E-2</v>
      </c>
      <c r="C3075" s="1">
        <v>2.462E-2</v>
      </c>
      <c r="D3075" s="1">
        <v>0.1333</v>
      </c>
      <c r="E3075" s="1">
        <v>0.15790000000000001</v>
      </c>
      <c r="F3075" s="1">
        <v>0</v>
      </c>
      <c r="G3075" s="1">
        <v>0.15790000000000001</v>
      </c>
      <c r="H3075" s="1">
        <v>0</v>
      </c>
      <c r="I3075" s="1">
        <v>0</v>
      </c>
      <c r="J3075" t="s">
        <v>37</v>
      </c>
      <c r="L3075">
        <v>1400.18</v>
      </c>
    </row>
    <row r="3076" spans="1:12">
      <c r="A3076" s="1">
        <v>1.92279</v>
      </c>
      <c r="B3076" s="1">
        <v>2.4989999999999998E-2</v>
      </c>
      <c r="C3076" s="1">
        <v>2.4989999999999998E-2</v>
      </c>
      <c r="D3076" s="1">
        <v>0.13339999999999999</v>
      </c>
      <c r="E3076" s="1">
        <v>0.15840000000000001</v>
      </c>
      <c r="F3076" s="1">
        <v>0</v>
      </c>
      <c r="G3076" s="1">
        <v>0.15840000000000001</v>
      </c>
      <c r="H3076" s="1">
        <v>0</v>
      </c>
      <c r="I3076" s="1">
        <v>1.864E-10</v>
      </c>
      <c r="J3076" t="s">
        <v>117</v>
      </c>
      <c r="L3076">
        <v>800.11</v>
      </c>
    </row>
    <row r="3077" spans="1:12">
      <c r="A3077" s="1">
        <v>1.9132</v>
      </c>
      <c r="B3077" s="1">
        <v>2.5350000000000001E-2</v>
      </c>
      <c r="C3077" s="1">
        <v>2.5350000000000001E-2</v>
      </c>
      <c r="D3077" s="1">
        <v>0.16539999999999999</v>
      </c>
      <c r="E3077" s="1">
        <v>0.19070000000000001</v>
      </c>
      <c r="F3077" s="1">
        <v>0</v>
      </c>
      <c r="G3077" s="1">
        <v>0.19070000000000001</v>
      </c>
      <c r="H3077" s="1">
        <v>0</v>
      </c>
      <c r="I3077" s="1">
        <v>3.1890000000000002E-2</v>
      </c>
      <c r="J3077" t="s">
        <v>49</v>
      </c>
      <c r="L3077">
        <v>400.06</v>
      </c>
    </row>
    <row r="3078" spans="1:12">
      <c r="A3078" s="1">
        <v>1.9036599999999999</v>
      </c>
      <c r="B3078" s="1">
        <v>2.572E-2</v>
      </c>
      <c r="C3078" s="1">
        <v>2.572E-2</v>
      </c>
      <c r="D3078" s="1">
        <v>0.1336</v>
      </c>
      <c r="E3078" s="1">
        <v>0.1593</v>
      </c>
      <c r="F3078" s="1">
        <v>0</v>
      </c>
      <c r="G3078" s="1">
        <v>0.1593</v>
      </c>
      <c r="H3078" s="1">
        <v>0</v>
      </c>
      <c r="I3078" s="1">
        <v>2.5089999999999998E-8</v>
      </c>
      <c r="J3078" t="s">
        <v>155</v>
      </c>
      <c r="L3078">
        <v>1200.1600000000001</v>
      </c>
    </row>
    <row r="3079" spans="1:12">
      <c r="A3079" s="1">
        <v>1.8941699999999999</v>
      </c>
      <c r="B3079" s="1">
        <v>2.6100000000000002E-2</v>
      </c>
      <c r="C3079" s="1">
        <v>2.6100000000000002E-2</v>
      </c>
      <c r="D3079" s="1">
        <v>0.13370000000000001</v>
      </c>
      <c r="E3079" s="1">
        <v>0.1598</v>
      </c>
      <c r="F3079" s="1">
        <v>0</v>
      </c>
      <c r="G3079" s="1">
        <v>0.1598</v>
      </c>
      <c r="H3079" s="1">
        <v>0</v>
      </c>
      <c r="I3079" s="1">
        <v>1.2110000000000001E-9</v>
      </c>
      <c r="J3079" t="s">
        <v>121</v>
      </c>
      <c r="L3079">
        <v>1400.19</v>
      </c>
    </row>
    <row r="3080" spans="1:12">
      <c r="A3080" s="1">
        <v>1.88472</v>
      </c>
      <c r="B3080" s="1">
        <v>2.648E-2</v>
      </c>
      <c r="C3080" s="1">
        <v>2.648E-2</v>
      </c>
      <c r="D3080" s="1">
        <v>0.1338</v>
      </c>
      <c r="E3080" s="1">
        <v>0.1603</v>
      </c>
      <c r="F3080" s="1">
        <v>0</v>
      </c>
      <c r="G3080" s="1">
        <v>0.1603</v>
      </c>
      <c r="H3080" s="1">
        <v>0</v>
      </c>
      <c r="I3080" s="1">
        <v>0</v>
      </c>
      <c r="J3080" t="s">
        <v>192</v>
      </c>
      <c r="L3080">
        <v>0</v>
      </c>
    </row>
    <row r="3081" spans="1:12">
      <c r="A3081" s="1">
        <v>1.8753200000000001</v>
      </c>
      <c r="B3081" s="1">
        <v>2.6870000000000002E-2</v>
      </c>
      <c r="C3081" s="1">
        <v>2.6870000000000002E-2</v>
      </c>
      <c r="D3081" s="1">
        <v>9.7080000000000002</v>
      </c>
      <c r="E3081" s="1">
        <v>9.7349999999999994</v>
      </c>
      <c r="F3081" s="1">
        <v>0</v>
      </c>
      <c r="G3081" s="1">
        <v>9.7349999999999994</v>
      </c>
      <c r="H3081" s="1">
        <v>0</v>
      </c>
      <c r="I3081" s="1">
        <v>9.5739999999999998</v>
      </c>
      <c r="J3081" t="s">
        <v>13</v>
      </c>
      <c r="L3081">
        <v>6200.87</v>
      </c>
    </row>
    <row r="3082" spans="1:12">
      <c r="A3082" s="1">
        <v>1.8659699999999999</v>
      </c>
      <c r="B3082" s="1">
        <v>2.726E-2</v>
      </c>
      <c r="C3082" s="1">
        <v>2.726E-2</v>
      </c>
      <c r="D3082" s="1">
        <v>0.83660000000000001</v>
      </c>
      <c r="E3082" s="1">
        <v>0.86380000000000001</v>
      </c>
      <c r="F3082" s="1">
        <v>0</v>
      </c>
      <c r="G3082" s="1">
        <v>0.86380000000000001</v>
      </c>
      <c r="H3082" s="1">
        <v>0</v>
      </c>
      <c r="I3082" s="1">
        <v>0.7026</v>
      </c>
      <c r="J3082" t="s">
        <v>49</v>
      </c>
      <c r="L3082">
        <v>3400.47</v>
      </c>
    </row>
    <row r="3083" spans="1:12">
      <c r="A3083" s="1">
        <v>1.85666</v>
      </c>
      <c r="B3083" s="1">
        <v>2.7660000000000001E-2</v>
      </c>
      <c r="C3083" s="1">
        <v>2.7660000000000001E-2</v>
      </c>
      <c r="D3083" s="1">
        <v>0.14080000000000001</v>
      </c>
      <c r="E3083" s="1">
        <v>0.16850000000000001</v>
      </c>
      <c r="F3083" s="1">
        <v>0</v>
      </c>
      <c r="G3083" s="1">
        <v>0.16850000000000001</v>
      </c>
      <c r="H3083" s="1">
        <v>0</v>
      </c>
      <c r="I3083" s="1">
        <v>6.7930000000000004E-3</v>
      </c>
      <c r="J3083" t="s">
        <v>49</v>
      </c>
      <c r="L3083">
        <v>1400.19</v>
      </c>
    </row>
    <row r="3084" spans="1:12">
      <c r="A3084" s="1">
        <v>1.84741</v>
      </c>
      <c r="B3084" s="1">
        <v>2.8060000000000002E-2</v>
      </c>
      <c r="C3084" s="1">
        <v>2.8060000000000002E-2</v>
      </c>
      <c r="D3084" s="1">
        <v>0.1341</v>
      </c>
      <c r="E3084" s="1">
        <v>0.16220000000000001</v>
      </c>
      <c r="F3084" s="1">
        <v>0</v>
      </c>
      <c r="G3084" s="1">
        <v>0.16220000000000001</v>
      </c>
      <c r="H3084" s="1">
        <v>0</v>
      </c>
      <c r="I3084" s="1">
        <v>0</v>
      </c>
      <c r="J3084" t="s">
        <v>12</v>
      </c>
      <c r="K3084" t="s">
        <v>12</v>
      </c>
      <c r="L3084">
        <v>600.08000000000004</v>
      </c>
    </row>
    <row r="3085" spans="1:12">
      <c r="A3085" s="1">
        <v>1.83819</v>
      </c>
      <c r="B3085" s="1">
        <v>2.8469999999999999E-2</v>
      </c>
      <c r="C3085" s="1">
        <v>2.8469999999999999E-2</v>
      </c>
      <c r="D3085" s="1">
        <v>0.13420000000000001</v>
      </c>
      <c r="E3085" s="1">
        <v>0.16270000000000001</v>
      </c>
      <c r="F3085" s="1">
        <v>0</v>
      </c>
      <c r="G3085" s="1">
        <v>0.16270000000000001</v>
      </c>
      <c r="H3085" s="1">
        <v>0</v>
      </c>
      <c r="I3085" s="1">
        <v>0</v>
      </c>
      <c r="L3085">
        <v>0</v>
      </c>
    </row>
    <row r="3086" spans="1:12">
      <c r="A3086" s="1">
        <v>1.8290299999999999</v>
      </c>
      <c r="B3086" s="1">
        <v>2.8879999999999999E-2</v>
      </c>
      <c r="C3086" s="1">
        <v>2.8879999999999999E-2</v>
      </c>
      <c r="D3086" s="1">
        <v>0.1353</v>
      </c>
      <c r="E3086" s="1">
        <v>0.16420000000000001</v>
      </c>
      <c r="F3086" s="1">
        <v>0</v>
      </c>
      <c r="G3086" s="1">
        <v>0.16420000000000001</v>
      </c>
      <c r="H3086" s="1">
        <v>0</v>
      </c>
      <c r="I3086" s="1">
        <v>1.044E-3</v>
      </c>
      <c r="J3086" t="s">
        <v>49</v>
      </c>
      <c r="L3086">
        <v>600.08000000000004</v>
      </c>
    </row>
    <row r="3087" spans="1:12">
      <c r="A3087" s="1">
        <v>1.8199000000000001</v>
      </c>
      <c r="B3087" s="1">
        <v>2.9309999999999999E-2</v>
      </c>
      <c r="C3087" s="1">
        <v>2.9309999999999999E-2</v>
      </c>
      <c r="D3087" s="1">
        <v>0.48170000000000002</v>
      </c>
      <c r="E3087" s="1">
        <v>0.51100000000000001</v>
      </c>
      <c r="F3087" s="1">
        <v>0</v>
      </c>
      <c r="G3087" s="1">
        <v>0.51100000000000001</v>
      </c>
      <c r="H3087" s="1">
        <v>0</v>
      </c>
      <c r="I3087" s="1">
        <v>0.3473</v>
      </c>
      <c r="J3087" t="s">
        <v>13</v>
      </c>
      <c r="L3087">
        <v>4200.57</v>
      </c>
    </row>
    <row r="3088" spans="1:12">
      <c r="A3088" s="1">
        <v>1.8108299999999999</v>
      </c>
      <c r="B3088" s="1">
        <v>2.9729999999999999E-2</v>
      </c>
      <c r="C3088" s="1">
        <v>2.9729999999999999E-2</v>
      </c>
      <c r="D3088" s="1">
        <v>0.14549999999999999</v>
      </c>
      <c r="E3088" s="1">
        <v>0.17530000000000001</v>
      </c>
      <c r="F3088" s="1">
        <v>0</v>
      </c>
      <c r="G3088" s="1">
        <v>0.17530000000000001</v>
      </c>
      <c r="H3088" s="1">
        <v>0</v>
      </c>
      <c r="I3088" s="1">
        <v>1.111E-2</v>
      </c>
      <c r="J3088" t="s">
        <v>49</v>
      </c>
      <c r="L3088">
        <v>1000.14</v>
      </c>
    </row>
    <row r="3089" spans="1:12">
      <c r="A3089" s="1">
        <v>1.8018000000000001</v>
      </c>
      <c r="B3089" s="1">
        <v>3.0169999999999999E-2</v>
      </c>
      <c r="C3089" s="1">
        <v>3.0169999999999999E-2</v>
      </c>
      <c r="D3089" s="1">
        <v>0.13450000000000001</v>
      </c>
      <c r="E3089" s="1">
        <v>0.16470000000000001</v>
      </c>
      <c r="F3089" s="1">
        <v>0</v>
      </c>
      <c r="G3089" s="1">
        <v>0.16470000000000001</v>
      </c>
      <c r="H3089" s="1">
        <v>0</v>
      </c>
      <c r="I3089" s="1">
        <v>2.83E-6</v>
      </c>
      <c r="J3089" t="s">
        <v>121</v>
      </c>
      <c r="L3089">
        <v>600.08000000000004</v>
      </c>
    </row>
    <row r="3090" spans="1:12">
      <c r="A3090" s="1">
        <v>1.79281</v>
      </c>
      <c r="B3090" s="1">
        <v>3.0609999999999998E-2</v>
      </c>
      <c r="C3090" s="1">
        <v>3.0609999999999998E-2</v>
      </c>
      <c r="D3090" s="1">
        <v>0.1346</v>
      </c>
      <c r="E3090" s="1">
        <v>0.16520000000000001</v>
      </c>
      <c r="F3090" s="1">
        <v>0</v>
      </c>
      <c r="G3090" s="1">
        <v>0.16520000000000001</v>
      </c>
      <c r="H3090" s="1">
        <v>0</v>
      </c>
      <c r="I3090" s="1">
        <v>0</v>
      </c>
      <c r="J3090" t="s">
        <v>121</v>
      </c>
      <c r="L3090">
        <v>400.05</v>
      </c>
    </row>
    <row r="3091" spans="1:12">
      <c r="A3091" s="1">
        <v>1.7838700000000001</v>
      </c>
      <c r="B3091" s="1">
        <v>3.1050000000000001E-2</v>
      </c>
      <c r="C3091" s="1">
        <v>3.1050000000000001E-2</v>
      </c>
      <c r="D3091" s="1">
        <v>0.1346</v>
      </c>
      <c r="E3091" s="1">
        <v>0.16569999999999999</v>
      </c>
      <c r="F3091" s="1">
        <v>0</v>
      </c>
      <c r="G3091" s="1">
        <v>0.16569999999999999</v>
      </c>
      <c r="H3091" s="1">
        <v>0</v>
      </c>
      <c r="I3091" s="1">
        <v>3.3669999999999999E-18</v>
      </c>
      <c r="J3091" t="s">
        <v>135</v>
      </c>
      <c r="L3091">
        <v>1000.13</v>
      </c>
    </row>
    <row r="3092" spans="1:12">
      <c r="A3092" s="1">
        <v>1.77498</v>
      </c>
      <c r="B3092" s="1">
        <v>3.1510000000000003E-2</v>
      </c>
      <c r="C3092" s="1">
        <v>3.1510000000000003E-2</v>
      </c>
      <c r="D3092" s="1">
        <v>0.13469999999999999</v>
      </c>
      <c r="E3092" s="1">
        <v>0.16619999999999999</v>
      </c>
      <c r="F3092" s="1">
        <v>0</v>
      </c>
      <c r="G3092" s="1">
        <v>0.16619999999999999</v>
      </c>
      <c r="H3092" s="1">
        <v>0</v>
      </c>
      <c r="I3092" s="1">
        <v>2.5790000000000002E-6</v>
      </c>
      <c r="J3092" t="s">
        <v>12</v>
      </c>
      <c r="L3092">
        <v>1600.21</v>
      </c>
    </row>
    <row r="3093" spans="1:12">
      <c r="A3093" s="1">
        <v>1.76613</v>
      </c>
      <c r="B3093" s="1">
        <v>3.1969999999999998E-2</v>
      </c>
      <c r="C3093" s="1">
        <v>3.1969999999999998E-2</v>
      </c>
      <c r="D3093" s="1">
        <v>0.13539999999999999</v>
      </c>
      <c r="E3093" s="1">
        <v>0.16739999999999999</v>
      </c>
      <c r="F3093" s="1">
        <v>0</v>
      </c>
      <c r="G3093" s="1">
        <v>0.16739999999999999</v>
      </c>
      <c r="H3093" s="1">
        <v>0</v>
      </c>
      <c r="I3093" s="1">
        <v>6.6379999999999998E-4</v>
      </c>
      <c r="J3093" t="s">
        <v>49</v>
      </c>
      <c r="L3093">
        <v>1000.14</v>
      </c>
    </row>
    <row r="3094" spans="1:12">
      <c r="A3094" s="1">
        <v>1.75732</v>
      </c>
      <c r="B3094" s="1">
        <v>3.243E-2</v>
      </c>
      <c r="C3094" s="1">
        <v>3.243E-2</v>
      </c>
      <c r="D3094" s="1">
        <v>0.1348</v>
      </c>
      <c r="E3094" s="1">
        <v>0.1673</v>
      </c>
      <c r="F3094" s="1">
        <v>0</v>
      </c>
      <c r="G3094" s="1">
        <v>0.1673</v>
      </c>
      <c r="H3094" s="1">
        <v>0</v>
      </c>
      <c r="I3094" s="1">
        <v>0</v>
      </c>
      <c r="J3094" t="s">
        <v>37</v>
      </c>
      <c r="L3094">
        <v>800.11</v>
      </c>
    </row>
    <row r="3095" spans="1:12">
      <c r="A3095" s="1">
        <v>1.74855</v>
      </c>
      <c r="B3095" s="1">
        <v>3.2899999999999999E-2</v>
      </c>
      <c r="C3095" s="1">
        <v>3.2899999999999999E-2</v>
      </c>
      <c r="D3095" s="1">
        <v>0.1356</v>
      </c>
      <c r="E3095" s="1">
        <v>0.16850000000000001</v>
      </c>
      <c r="F3095" s="1">
        <v>0</v>
      </c>
      <c r="G3095" s="1">
        <v>0.16850000000000001</v>
      </c>
      <c r="H3095" s="1">
        <v>0</v>
      </c>
      <c r="I3095" s="1">
        <v>7.2970000000000001E-4</v>
      </c>
      <c r="J3095" t="s">
        <v>49</v>
      </c>
      <c r="K3095" t="s">
        <v>193</v>
      </c>
      <c r="L3095">
        <v>200.03</v>
      </c>
    </row>
    <row r="3096" spans="1:12">
      <c r="A3096" s="1">
        <v>1.7398400000000001</v>
      </c>
      <c r="B3096" s="1">
        <v>3.338E-2</v>
      </c>
      <c r="C3096" s="1">
        <v>3.338E-2</v>
      </c>
      <c r="D3096" s="1">
        <v>0.38750000000000001</v>
      </c>
      <c r="E3096" s="1">
        <v>0.4209</v>
      </c>
      <c r="F3096" s="1">
        <v>0</v>
      </c>
      <c r="G3096" s="1">
        <v>0.4209</v>
      </c>
      <c r="H3096" s="1">
        <v>0</v>
      </c>
      <c r="I3096" s="1">
        <v>0.25259999999999999</v>
      </c>
      <c r="J3096" t="s">
        <v>13</v>
      </c>
      <c r="L3096">
        <v>4400.59</v>
      </c>
    </row>
    <row r="3097" spans="1:12">
      <c r="A3097" s="1">
        <v>1.73116</v>
      </c>
      <c r="B3097" s="1">
        <v>3.3869999999999997E-2</v>
      </c>
      <c r="C3097" s="1">
        <v>3.3869999999999997E-2</v>
      </c>
      <c r="D3097" s="1">
        <v>0.14510000000000001</v>
      </c>
      <c r="E3097" s="1">
        <v>0.17899999999999999</v>
      </c>
      <c r="F3097" s="1">
        <v>0</v>
      </c>
      <c r="G3097" s="1">
        <v>0.17899999999999999</v>
      </c>
      <c r="H3097" s="1">
        <v>0</v>
      </c>
      <c r="I3097" s="1">
        <v>1.0120000000000001E-2</v>
      </c>
      <c r="J3097" t="s">
        <v>49</v>
      </c>
      <c r="L3097">
        <v>800.11</v>
      </c>
    </row>
    <row r="3098" spans="1:12">
      <c r="A3098" s="1">
        <v>1.7225299999999999</v>
      </c>
      <c r="B3098" s="1">
        <v>3.4360000000000002E-2</v>
      </c>
      <c r="C3098" s="1">
        <v>3.4360000000000002E-2</v>
      </c>
      <c r="D3098" s="1">
        <v>0.1351</v>
      </c>
      <c r="E3098" s="1">
        <v>0.1694</v>
      </c>
      <c r="F3098" s="1">
        <v>0</v>
      </c>
      <c r="G3098" s="1">
        <v>0.1694</v>
      </c>
      <c r="H3098" s="1">
        <v>0</v>
      </c>
      <c r="I3098" s="1">
        <v>0</v>
      </c>
      <c r="J3098" t="s">
        <v>154</v>
      </c>
      <c r="L3098">
        <v>200.03</v>
      </c>
    </row>
    <row r="3099" spans="1:12">
      <c r="A3099" s="1">
        <v>1.71394</v>
      </c>
      <c r="B3099" s="1">
        <v>3.4860000000000002E-2</v>
      </c>
      <c r="C3099" s="1">
        <v>3.4860000000000002E-2</v>
      </c>
      <c r="D3099" s="1">
        <v>0.1351</v>
      </c>
      <c r="E3099" s="1">
        <v>0.17</v>
      </c>
      <c r="F3099" s="1">
        <v>0</v>
      </c>
      <c r="G3099" s="1">
        <v>0.17</v>
      </c>
      <c r="H3099" s="1">
        <v>0</v>
      </c>
      <c r="I3099" s="1">
        <v>6.0230000000000004E-7</v>
      </c>
      <c r="J3099" t="s">
        <v>121</v>
      </c>
      <c r="L3099">
        <v>1000.14</v>
      </c>
    </row>
    <row r="3100" spans="1:12">
      <c r="A3100" s="1">
        <v>1.70539</v>
      </c>
      <c r="B3100" s="1">
        <v>3.5369999999999999E-2</v>
      </c>
      <c r="C3100" s="1">
        <v>3.5369999999999999E-2</v>
      </c>
      <c r="D3100" s="1">
        <v>0.13519999999999999</v>
      </c>
      <c r="E3100" s="1">
        <v>0.17050000000000001</v>
      </c>
      <c r="F3100" s="1">
        <v>0</v>
      </c>
      <c r="G3100" s="1">
        <v>0.17050000000000001</v>
      </c>
      <c r="H3100" s="1">
        <v>0</v>
      </c>
      <c r="I3100" s="1">
        <v>1.9309999999999998E-6</v>
      </c>
      <c r="J3100" t="s">
        <v>12</v>
      </c>
      <c r="L3100">
        <v>2600.36</v>
      </c>
    </row>
    <row r="3101" spans="1:12">
      <c r="A3101" s="1">
        <v>1.6968799999999999</v>
      </c>
      <c r="B3101" s="1">
        <v>3.5889999999999998E-2</v>
      </c>
      <c r="C3101" s="1">
        <v>3.5889999999999998E-2</v>
      </c>
      <c r="D3101" s="1">
        <v>0.22589999999999999</v>
      </c>
      <c r="E3101" s="1">
        <v>0.26179999999999998</v>
      </c>
      <c r="F3101" s="1">
        <v>0</v>
      </c>
      <c r="G3101" s="1">
        <v>0.26179999999999998</v>
      </c>
      <c r="H3101" s="1">
        <v>0</v>
      </c>
      <c r="I3101" s="1">
        <v>9.0719999999999995E-2</v>
      </c>
      <c r="J3101" t="s">
        <v>49</v>
      </c>
      <c r="L3101">
        <v>800.11</v>
      </c>
    </row>
    <row r="3102" spans="1:12">
      <c r="A3102" s="1">
        <v>1.68842</v>
      </c>
      <c r="B3102" s="1">
        <v>3.6409999999999998E-2</v>
      </c>
      <c r="C3102" s="1">
        <v>3.6409999999999998E-2</v>
      </c>
      <c r="D3102" s="1">
        <v>0.1358</v>
      </c>
      <c r="E3102" s="1">
        <v>0.17219999999999999</v>
      </c>
      <c r="F3102" s="1">
        <v>0</v>
      </c>
      <c r="G3102" s="1">
        <v>0.17219999999999999</v>
      </c>
      <c r="H3102" s="1">
        <v>0</v>
      </c>
      <c r="I3102" s="1">
        <v>5.6030000000000001E-4</v>
      </c>
      <c r="J3102" t="s">
        <v>49</v>
      </c>
      <c r="L3102">
        <v>2000.27</v>
      </c>
    </row>
    <row r="3103" spans="1:12">
      <c r="A3103" s="1">
        <v>1.68</v>
      </c>
      <c r="B3103" s="1">
        <v>3.6940000000000001E-2</v>
      </c>
      <c r="C3103" s="1">
        <v>3.6940000000000001E-2</v>
      </c>
      <c r="D3103" s="1">
        <v>0.3503</v>
      </c>
      <c r="E3103" s="1">
        <v>0.38719999999999999</v>
      </c>
      <c r="F3103" s="1">
        <v>0</v>
      </c>
      <c r="G3103" s="1">
        <v>0.38719999999999999</v>
      </c>
      <c r="H3103" s="1">
        <v>0</v>
      </c>
      <c r="I3103" s="1">
        <v>0.215</v>
      </c>
      <c r="J3103" t="s">
        <v>13</v>
      </c>
      <c r="L3103">
        <v>4000.53</v>
      </c>
    </row>
    <row r="3104" spans="1:12">
      <c r="A3104" s="1">
        <v>1.6716200000000001</v>
      </c>
      <c r="B3104" s="1">
        <v>3.7479999999999999E-2</v>
      </c>
      <c r="C3104" s="1">
        <v>3.7479999999999999E-2</v>
      </c>
      <c r="D3104" s="1">
        <v>0.13730000000000001</v>
      </c>
      <c r="E3104" s="1">
        <v>0.17480000000000001</v>
      </c>
      <c r="F3104" s="1">
        <v>0</v>
      </c>
      <c r="G3104" s="1">
        <v>0.17480000000000001</v>
      </c>
      <c r="H3104" s="1">
        <v>0</v>
      </c>
      <c r="I3104" s="1">
        <v>1.9680000000000001E-3</v>
      </c>
      <c r="J3104" t="s">
        <v>49</v>
      </c>
      <c r="L3104">
        <v>1000.14</v>
      </c>
    </row>
    <row r="3105" spans="1:12">
      <c r="A3105" s="1">
        <v>1.6632899999999999</v>
      </c>
      <c r="B3105" s="1">
        <v>3.8019999999999998E-2</v>
      </c>
      <c r="C3105" s="1">
        <v>3.8019999999999998E-2</v>
      </c>
      <c r="D3105" s="1">
        <v>0.1358</v>
      </c>
      <c r="E3105" s="1">
        <v>0.17380000000000001</v>
      </c>
      <c r="F3105" s="1">
        <v>0</v>
      </c>
      <c r="G3105" s="1">
        <v>0.17380000000000001</v>
      </c>
      <c r="H3105" s="1">
        <v>0</v>
      </c>
      <c r="I3105" s="1">
        <v>4.4549999999999999E-4</v>
      </c>
      <c r="J3105" t="s">
        <v>49</v>
      </c>
      <c r="L3105">
        <v>1200.17</v>
      </c>
    </row>
    <row r="3106" spans="1:12">
      <c r="A3106" s="1">
        <v>1.65499</v>
      </c>
      <c r="B3106" s="1">
        <v>3.857E-2</v>
      </c>
      <c r="C3106" s="1">
        <v>3.857E-2</v>
      </c>
      <c r="D3106" s="1">
        <v>0.1358</v>
      </c>
      <c r="E3106" s="1">
        <v>0.1744</v>
      </c>
      <c r="F3106" s="1">
        <v>0</v>
      </c>
      <c r="G3106" s="1">
        <v>0.1744</v>
      </c>
      <c r="H3106" s="1">
        <v>0</v>
      </c>
      <c r="I3106" s="1">
        <v>4.0499999999999998E-4</v>
      </c>
      <c r="J3106" t="s">
        <v>12</v>
      </c>
      <c r="L3106">
        <v>2200.31</v>
      </c>
    </row>
    <row r="3107" spans="1:12">
      <c r="A3107" s="1">
        <v>1.6467400000000001</v>
      </c>
      <c r="B3107" s="1">
        <v>3.9129999999999998E-2</v>
      </c>
      <c r="C3107" s="1">
        <v>3.9129999999999998E-2</v>
      </c>
      <c r="D3107" s="1">
        <v>0.1356</v>
      </c>
      <c r="E3107" s="1">
        <v>0.17469999999999999</v>
      </c>
      <c r="F3107" s="1">
        <v>0</v>
      </c>
      <c r="G3107" s="1">
        <v>0.17469999999999999</v>
      </c>
      <c r="H3107" s="1">
        <v>0</v>
      </c>
      <c r="I3107" s="1">
        <v>1.262E-4</v>
      </c>
      <c r="J3107" t="s">
        <v>49</v>
      </c>
      <c r="K3107" t="s">
        <v>194</v>
      </c>
      <c r="L3107">
        <v>600.08000000000004</v>
      </c>
    </row>
    <row r="3108" spans="1:12">
      <c r="A3108" s="1">
        <v>1.63853</v>
      </c>
      <c r="B3108" s="1">
        <v>3.9699999999999999E-2</v>
      </c>
      <c r="C3108" s="1">
        <v>3.9699999999999999E-2</v>
      </c>
      <c r="D3108" s="1">
        <v>0.28970000000000001</v>
      </c>
      <c r="E3108" s="1">
        <v>0.32940000000000003</v>
      </c>
      <c r="F3108" s="1">
        <v>0</v>
      </c>
      <c r="G3108" s="1">
        <v>0.32940000000000003</v>
      </c>
      <c r="H3108" s="1">
        <v>0</v>
      </c>
      <c r="I3108" s="1">
        <v>0.1542</v>
      </c>
      <c r="J3108" t="s">
        <v>13</v>
      </c>
      <c r="L3108">
        <v>3400.45</v>
      </c>
    </row>
    <row r="3109" spans="1:12">
      <c r="A3109" s="1">
        <v>1.63036</v>
      </c>
      <c r="B3109" s="1">
        <v>4.0280000000000003E-2</v>
      </c>
      <c r="C3109" s="1">
        <v>4.0280000000000003E-2</v>
      </c>
      <c r="D3109" s="1">
        <v>0.13550000000000001</v>
      </c>
      <c r="E3109" s="1">
        <v>0.17580000000000001</v>
      </c>
      <c r="F3109" s="1">
        <v>0</v>
      </c>
      <c r="G3109" s="1">
        <v>0.17580000000000001</v>
      </c>
      <c r="H3109" s="1">
        <v>0</v>
      </c>
      <c r="I3109" s="1">
        <v>1.307E-25</v>
      </c>
      <c r="J3109" t="s">
        <v>97</v>
      </c>
      <c r="L3109">
        <v>200.03</v>
      </c>
    </row>
    <row r="3110" spans="1:12">
      <c r="A3110" s="1">
        <v>1.6222300000000001</v>
      </c>
      <c r="B3110" s="1">
        <v>4.0869999999999997E-2</v>
      </c>
      <c r="C3110" s="1">
        <v>4.0869999999999997E-2</v>
      </c>
      <c r="D3110" s="1">
        <v>0.13589999999999999</v>
      </c>
      <c r="E3110" s="1">
        <v>0.1767</v>
      </c>
      <c r="F3110" s="1">
        <v>0</v>
      </c>
      <c r="G3110" s="1">
        <v>0.1767</v>
      </c>
      <c r="H3110" s="1">
        <v>0</v>
      </c>
      <c r="I3110" s="1">
        <v>3.2279999999999999E-4</v>
      </c>
      <c r="J3110" t="s">
        <v>49</v>
      </c>
      <c r="L3110">
        <v>3000.42</v>
      </c>
    </row>
    <row r="3111" spans="1:12">
      <c r="A3111" s="1">
        <v>1.6141399999999999</v>
      </c>
      <c r="B3111" s="1">
        <v>4.1459999999999997E-2</v>
      </c>
      <c r="C3111" s="1">
        <v>4.1459999999999997E-2</v>
      </c>
      <c r="D3111" s="1">
        <v>0.24859999999999999</v>
      </c>
      <c r="E3111" s="1">
        <v>0.28999999999999998</v>
      </c>
      <c r="F3111" s="1">
        <v>0</v>
      </c>
      <c r="G3111" s="1">
        <v>0.28999999999999998</v>
      </c>
      <c r="H3111" s="1">
        <v>0</v>
      </c>
      <c r="I3111" s="1">
        <v>0.113</v>
      </c>
      <c r="J3111" t="s">
        <v>13</v>
      </c>
      <c r="L3111">
        <v>2000.27</v>
      </c>
    </row>
    <row r="3112" spans="1:12">
      <c r="A3112" s="1">
        <v>1.60609</v>
      </c>
      <c r="B3112" s="1">
        <v>4.206E-2</v>
      </c>
      <c r="C3112" s="1">
        <v>4.206E-2</v>
      </c>
      <c r="D3112" s="1">
        <v>0.13880000000000001</v>
      </c>
      <c r="E3112" s="1">
        <v>0.18079999999999999</v>
      </c>
      <c r="F3112" s="1">
        <v>0</v>
      </c>
      <c r="G3112" s="1">
        <v>0.18079999999999999</v>
      </c>
      <c r="H3112" s="1">
        <v>0</v>
      </c>
      <c r="I3112" s="1">
        <v>3.176E-3</v>
      </c>
      <c r="J3112" t="s">
        <v>49</v>
      </c>
      <c r="L3112">
        <v>800.11</v>
      </c>
    </row>
    <row r="3113" spans="1:12">
      <c r="A3113" s="1">
        <v>1.5980799999999999</v>
      </c>
      <c r="B3113" s="1">
        <v>4.267E-2</v>
      </c>
      <c r="C3113" s="1">
        <v>4.267E-2</v>
      </c>
      <c r="D3113" s="1">
        <v>0.13619999999999999</v>
      </c>
      <c r="E3113" s="1">
        <v>0.17879999999999999</v>
      </c>
      <c r="F3113" s="1">
        <v>0</v>
      </c>
      <c r="G3113" s="1">
        <v>0.17879999999999999</v>
      </c>
      <c r="H3113" s="1">
        <v>0</v>
      </c>
      <c r="I3113" s="1">
        <v>5.7229999999999998E-4</v>
      </c>
      <c r="J3113" t="s">
        <v>49</v>
      </c>
      <c r="L3113">
        <v>1400.19</v>
      </c>
    </row>
    <row r="3114" spans="1:12">
      <c r="A3114" s="1">
        <v>1.5901099999999999</v>
      </c>
      <c r="B3114" s="1">
        <v>4.3290000000000002E-2</v>
      </c>
      <c r="C3114" s="1">
        <v>4.3290000000000002E-2</v>
      </c>
      <c r="D3114" s="1">
        <v>0.22389999999999999</v>
      </c>
      <c r="E3114" s="1">
        <v>0.2671</v>
      </c>
      <c r="F3114" s="1">
        <v>0</v>
      </c>
      <c r="G3114" s="1">
        <v>0.2671</v>
      </c>
      <c r="H3114" s="1">
        <v>0</v>
      </c>
      <c r="I3114" s="1">
        <v>8.8239999999999999E-2</v>
      </c>
      <c r="J3114" t="s">
        <v>13</v>
      </c>
      <c r="L3114">
        <v>2600.35</v>
      </c>
    </row>
    <row r="3115" spans="1:12">
      <c r="A3115" s="1">
        <v>1.5821799999999999</v>
      </c>
      <c r="B3115" s="1">
        <v>4.3920000000000001E-2</v>
      </c>
      <c r="C3115" s="1">
        <v>4.3920000000000001E-2</v>
      </c>
      <c r="D3115" s="1">
        <v>0.13880000000000001</v>
      </c>
      <c r="E3115" s="1">
        <v>0.18279999999999999</v>
      </c>
      <c r="F3115" s="1">
        <v>0</v>
      </c>
      <c r="G3115" s="1">
        <v>0.18279999999999999</v>
      </c>
      <c r="H3115" s="1">
        <v>0</v>
      </c>
      <c r="I3115" s="1">
        <v>3.212E-3</v>
      </c>
      <c r="J3115" t="s">
        <v>49</v>
      </c>
      <c r="L3115">
        <v>800.11</v>
      </c>
    </row>
    <row r="3116" spans="1:12">
      <c r="A3116" s="1">
        <v>1.57429</v>
      </c>
      <c r="B3116" s="1">
        <v>4.4560000000000002E-2</v>
      </c>
      <c r="C3116" s="1">
        <v>4.4560000000000002E-2</v>
      </c>
      <c r="D3116" s="1">
        <v>0.20169999999999999</v>
      </c>
      <c r="E3116" s="1">
        <v>0.24629999999999999</v>
      </c>
      <c r="F3116" s="1">
        <v>0</v>
      </c>
      <c r="G3116" s="1">
        <v>0.24629999999999999</v>
      </c>
      <c r="H3116" s="1">
        <v>0</v>
      </c>
      <c r="I3116" s="1">
        <v>6.608E-2</v>
      </c>
      <c r="J3116" t="s">
        <v>12</v>
      </c>
      <c r="L3116">
        <v>2200.31</v>
      </c>
    </row>
    <row r="3117" spans="1:12">
      <c r="A3117" s="1">
        <v>1.5664400000000001</v>
      </c>
      <c r="B3117" s="1">
        <v>4.5199999999999997E-2</v>
      </c>
      <c r="C3117" s="1">
        <v>4.5199999999999997E-2</v>
      </c>
      <c r="D3117" s="1">
        <v>0.14000000000000001</v>
      </c>
      <c r="E3117" s="1">
        <v>0.1852</v>
      </c>
      <c r="F3117" s="1">
        <v>0</v>
      </c>
      <c r="G3117" s="1">
        <v>0.1852</v>
      </c>
      <c r="H3117" s="1">
        <v>0</v>
      </c>
      <c r="I3117" s="1">
        <v>4.3369999999999997E-3</v>
      </c>
      <c r="J3117" t="s">
        <v>13</v>
      </c>
      <c r="L3117">
        <v>1600.21</v>
      </c>
    </row>
    <row r="3118" spans="1:12">
      <c r="A3118" s="1">
        <v>1.55863</v>
      </c>
      <c r="B3118" s="1">
        <v>4.5859999999999998E-2</v>
      </c>
      <c r="C3118" s="1">
        <v>4.5859999999999998E-2</v>
      </c>
      <c r="D3118" s="1">
        <v>0.191</v>
      </c>
      <c r="E3118" s="1">
        <v>0.23680000000000001</v>
      </c>
      <c r="F3118" s="1">
        <v>0</v>
      </c>
      <c r="G3118" s="1">
        <v>0.23680000000000001</v>
      </c>
      <c r="H3118" s="1">
        <v>0</v>
      </c>
      <c r="I3118" s="1">
        <v>5.5300000000000002E-2</v>
      </c>
      <c r="J3118" t="s">
        <v>13</v>
      </c>
      <c r="L3118">
        <v>2000.27</v>
      </c>
    </row>
    <row r="3119" spans="1:12">
      <c r="A3119" s="1">
        <v>1.5508500000000001</v>
      </c>
      <c r="B3119" s="1">
        <v>4.6519999999999999E-2</v>
      </c>
      <c r="C3119" s="1">
        <v>4.6519999999999999E-2</v>
      </c>
      <c r="D3119" s="1">
        <v>0.1386</v>
      </c>
      <c r="E3119" s="1">
        <v>0.18509999999999999</v>
      </c>
      <c r="F3119" s="1">
        <v>0</v>
      </c>
      <c r="G3119" s="1">
        <v>0.18509999999999999</v>
      </c>
      <c r="H3119" s="1">
        <v>0</v>
      </c>
      <c r="I3119" s="1">
        <v>2.9220000000000001E-3</v>
      </c>
      <c r="J3119" t="s">
        <v>49</v>
      </c>
      <c r="L3119">
        <v>2000.27</v>
      </c>
    </row>
    <row r="3120" spans="1:12">
      <c r="A3120" s="1">
        <v>1.54312</v>
      </c>
      <c r="B3120" s="1">
        <v>4.7199999999999999E-2</v>
      </c>
      <c r="C3120" s="1">
        <v>4.7199999999999999E-2</v>
      </c>
      <c r="D3120" s="1">
        <v>0.183</v>
      </c>
      <c r="E3120" s="1">
        <v>0.23019999999999999</v>
      </c>
      <c r="F3120" s="1">
        <v>0</v>
      </c>
      <c r="G3120" s="1">
        <v>0.23019999999999999</v>
      </c>
      <c r="H3120" s="1">
        <v>0</v>
      </c>
      <c r="I3120" s="1">
        <v>4.7329999999999997E-2</v>
      </c>
      <c r="J3120" t="s">
        <v>13</v>
      </c>
      <c r="L3120">
        <v>3000.4</v>
      </c>
    </row>
    <row r="3121" spans="1:12">
      <c r="A3121" s="1">
        <v>1.5354300000000001</v>
      </c>
      <c r="B3121" s="1">
        <v>4.7879999999999999E-2</v>
      </c>
      <c r="C3121" s="1">
        <v>4.7879999999999999E-2</v>
      </c>
      <c r="D3121" s="1">
        <v>0.17549999999999999</v>
      </c>
      <c r="E3121" s="1">
        <v>0.2233</v>
      </c>
      <c r="F3121" s="1">
        <v>0</v>
      </c>
      <c r="G3121" s="1">
        <v>0.2233</v>
      </c>
      <c r="H3121" s="1">
        <v>0</v>
      </c>
      <c r="I3121" s="1">
        <v>3.977E-2</v>
      </c>
      <c r="J3121" t="s">
        <v>13</v>
      </c>
      <c r="L3121">
        <v>2000.27</v>
      </c>
    </row>
    <row r="3122" spans="1:12">
      <c r="A3122" s="1">
        <v>1.5277700000000001</v>
      </c>
      <c r="B3122" s="1">
        <v>4.8579999999999998E-2</v>
      </c>
      <c r="C3122" s="1">
        <v>4.8579999999999998E-2</v>
      </c>
      <c r="D3122" s="1">
        <v>0.1696</v>
      </c>
      <c r="E3122" s="1">
        <v>0.21820000000000001</v>
      </c>
      <c r="F3122" s="1">
        <v>0</v>
      </c>
      <c r="G3122" s="1">
        <v>0.21820000000000001</v>
      </c>
      <c r="H3122" s="1">
        <v>0</v>
      </c>
      <c r="I3122" s="1">
        <v>3.3930000000000002E-2</v>
      </c>
      <c r="J3122" t="s">
        <v>13</v>
      </c>
      <c r="L3122">
        <v>2800.39</v>
      </c>
    </row>
    <row r="3123" spans="1:12">
      <c r="A3123" s="1">
        <v>1.5201499999999999</v>
      </c>
      <c r="B3123" s="1">
        <v>4.9279999999999997E-2</v>
      </c>
      <c r="C3123" s="1">
        <v>4.9279999999999997E-2</v>
      </c>
      <c r="D3123" s="1">
        <v>0.16619999999999999</v>
      </c>
      <c r="E3123" s="1">
        <v>0.2155</v>
      </c>
      <c r="F3123" s="1">
        <v>0</v>
      </c>
      <c r="G3123" s="1">
        <v>0.2155</v>
      </c>
      <c r="H3123" s="1">
        <v>0</v>
      </c>
      <c r="I3123" s="1">
        <v>3.049E-2</v>
      </c>
      <c r="J3123" t="s">
        <v>13</v>
      </c>
      <c r="L3123">
        <v>3600.51</v>
      </c>
    </row>
    <row r="3124" spans="1:12">
      <c r="A3124" s="1">
        <v>1.51257</v>
      </c>
      <c r="B3124" s="1">
        <v>4.999E-2</v>
      </c>
      <c r="C3124" s="1">
        <v>4.999E-2</v>
      </c>
      <c r="D3124" s="1">
        <v>0.16289999999999999</v>
      </c>
      <c r="E3124" s="1">
        <v>0.21290000000000001</v>
      </c>
      <c r="F3124" s="1">
        <v>0</v>
      </c>
      <c r="G3124" s="1">
        <v>0.21290000000000001</v>
      </c>
      <c r="H3124" s="1">
        <v>0</v>
      </c>
      <c r="I3124" s="1">
        <v>2.7199999999999998E-2</v>
      </c>
      <c r="J3124" t="s">
        <v>13</v>
      </c>
      <c r="L3124">
        <v>3600.49</v>
      </c>
    </row>
    <row r="3125" spans="1:12">
      <c r="A3125" s="1">
        <v>1.5050300000000001</v>
      </c>
      <c r="B3125" s="1">
        <v>5.0720000000000001E-2</v>
      </c>
      <c r="C3125" s="1">
        <v>5.0720000000000001E-2</v>
      </c>
      <c r="D3125" s="1">
        <v>0.1991</v>
      </c>
      <c r="E3125" s="1">
        <v>0.24979999999999999</v>
      </c>
      <c r="F3125" s="1">
        <v>0</v>
      </c>
      <c r="G3125" s="1">
        <v>0.24979999999999999</v>
      </c>
      <c r="H3125" s="1">
        <v>0</v>
      </c>
      <c r="I3125" s="1">
        <v>6.3399999999999998E-2</v>
      </c>
      <c r="J3125" t="s">
        <v>13</v>
      </c>
      <c r="L3125">
        <v>6200.82</v>
      </c>
    </row>
    <row r="3126" spans="1:12">
      <c r="A3126" s="1">
        <v>1.49752</v>
      </c>
      <c r="B3126" s="1">
        <v>5.1450000000000003E-2</v>
      </c>
      <c r="C3126" s="1">
        <v>5.1450000000000003E-2</v>
      </c>
      <c r="D3126" s="1">
        <v>0.27060000000000001</v>
      </c>
      <c r="E3126" s="1">
        <v>0.3221</v>
      </c>
      <c r="F3126" s="1">
        <v>0</v>
      </c>
      <c r="G3126" s="1">
        <v>0.3221</v>
      </c>
      <c r="H3126" s="1">
        <v>0</v>
      </c>
      <c r="I3126" s="1">
        <v>0.13489999999999999</v>
      </c>
      <c r="J3126" t="s">
        <v>13</v>
      </c>
      <c r="L3126">
        <v>3400.46</v>
      </c>
    </row>
    <row r="3127" spans="1:12">
      <c r="A3127" s="1">
        <v>1.4900500000000001</v>
      </c>
      <c r="B3127" s="1">
        <v>5.2200000000000003E-2</v>
      </c>
      <c r="C3127" s="1">
        <v>5.2200000000000003E-2</v>
      </c>
      <c r="D3127" s="1">
        <v>0.14299999999999999</v>
      </c>
      <c r="E3127" s="1">
        <v>0.19520000000000001</v>
      </c>
      <c r="F3127" s="1">
        <v>0</v>
      </c>
      <c r="G3127" s="1">
        <v>0.19520000000000001</v>
      </c>
      <c r="H3127" s="1">
        <v>0</v>
      </c>
      <c r="I3127" s="1">
        <v>7.3200000000000001E-3</v>
      </c>
      <c r="J3127" t="s">
        <v>49</v>
      </c>
      <c r="L3127">
        <v>2800.39</v>
      </c>
    </row>
    <row r="3128" spans="1:12">
      <c r="A3128" s="1">
        <v>1.48262</v>
      </c>
      <c r="B3128" s="1">
        <v>5.2949999999999997E-2</v>
      </c>
      <c r="C3128" s="1">
        <v>5.2949999999999997E-2</v>
      </c>
      <c r="D3128" s="1">
        <v>0.13600000000000001</v>
      </c>
      <c r="E3128" s="1">
        <v>0.189</v>
      </c>
      <c r="F3128" s="1">
        <v>0</v>
      </c>
      <c r="G3128" s="1">
        <v>0.189</v>
      </c>
      <c r="H3128" s="1">
        <v>0</v>
      </c>
      <c r="I3128" s="1">
        <v>3.323E-4</v>
      </c>
      <c r="J3128" t="s">
        <v>49</v>
      </c>
      <c r="L3128">
        <v>1200.1600000000001</v>
      </c>
    </row>
    <row r="3129" spans="1:12">
      <c r="A3129" s="1">
        <v>1.47523</v>
      </c>
      <c r="B3129" s="1">
        <v>5.3719999999999997E-2</v>
      </c>
      <c r="C3129" s="1">
        <v>5.3719999999999997E-2</v>
      </c>
      <c r="D3129" s="1">
        <v>0.13600000000000001</v>
      </c>
      <c r="E3129" s="1">
        <v>0.1898</v>
      </c>
      <c r="F3129" s="1">
        <v>0</v>
      </c>
      <c r="G3129" s="1">
        <v>0.1898</v>
      </c>
      <c r="H3129" s="1">
        <v>0</v>
      </c>
      <c r="I3129" s="1">
        <v>3.836E-4</v>
      </c>
      <c r="J3129" t="s">
        <v>49</v>
      </c>
      <c r="L3129">
        <v>3000.41</v>
      </c>
    </row>
    <row r="3130" spans="1:12">
      <c r="A3130" s="1">
        <v>1.46787</v>
      </c>
      <c r="B3130" s="1">
        <v>5.45E-2</v>
      </c>
      <c r="C3130" s="1">
        <v>5.45E-2</v>
      </c>
      <c r="D3130" s="1">
        <v>0.1366</v>
      </c>
      <c r="E3130" s="1">
        <v>0.19109999999999999</v>
      </c>
      <c r="F3130" s="1">
        <v>0</v>
      </c>
      <c r="G3130" s="1">
        <v>0.19109999999999999</v>
      </c>
      <c r="H3130" s="1">
        <v>0</v>
      </c>
      <c r="I3130" s="1">
        <v>3.6749999999999999E-4</v>
      </c>
      <c r="J3130" t="s">
        <v>49</v>
      </c>
      <c r="K3130" t="s">
        <v>49</v>
      </c>
      <c r="L3130">
        <v>1600.22</v>
      </c>
    </row>
    <row r="3131" spans="1:12">
      <c r="A3131" s="1">
        <v>1.46055</v>
      </c>
      <c r="B3131" s="1">
        <v>5.5280000000000003E-2</v>
      </c>
      <c r="C3131" s="1">
        <v>5.5280000000000003E-2</v>
      </c>
      <c r="D3131" s="1">
        <v>0.22420000000000001</v>
      </c>
      <c r="E3131" s="1">
        <v>0.27950000000000003</v>
      </c>
      <c r="F3131" s="1">
        <v>0</v>
      </c>
      <c r="G3131" s="1">
        <v>0.27950000000000003</v>
      </c>
      <c r="H3131" s="1">
        <v>0</v>
      </c>
      <c r="I3131" s="1">
        <v>2.231E-4</v>
      </c>
      <c r="J3131" t="s">
        <v>13</v>
      </c>
      <c r="K3131" t="s">
        <v>13</v>
      </c>
      <c r="L3131">
        <v>200.03</v>
      </c>
    </row>
    <row r="3132" spans="1:12">
      <c r="A3132" s="1">
        <v>1.4532700000000001</v>
      </c>
      <c r="B3132" s="1">
        <v>5.6079999999999998E-2</v>
      </c>
      <c r="C3132" s="1">
        <v>5.6079999999999998E-2</v>
      </c>
      <c r="D3132" s="1">
        <v>0.22800000000000001</v>
      </c>
      <c r="E3132" s="1">
        <v>0.28410000000000002</v>
      </c>
      <c r="F3132" s="1">
        <v>0</v>
      </c>
      <c r="G3132" s="1">
        <v>0.28410000000000002</v>
      </c>
      <c r="H3132" s="1">
        <v>0</v>
      </c>
      <c r="I3132" s="1">
        <v>4.8640000000000001E-4</v>
      </c>
      <c r="J3132" t="s">
        <v>49</v>
      </c>
      <c r="K3132" t="s">
        <v>49</v>
      </c>
      <c r="L3132">
        <v>1400.19</v>
      </c>
    </row>
    <row r="3133" spans="1:12">
      <c r="A3133" s="1">
        <v>1.4460200000000001</v>
      </c>
      <c r="B3133" s="1">
        <v>5.6890000000000003E-2</v>
      </c>
      <c r="C3133" s="1">
        <v>5.6890000000000003E-2</v>
      </c>
      <c r="D3133" s="1">
        <v>0.22950000000000001</v>
      </c>
      <c r="E3133" s="1">
        <v>0.28639999999999999</v>
      </c>
      <c r="F3133" s="1">
        <v>0</v>
      </c>
      <c r="G3133" s="1">
        <v>0.28639999999999999</v>
      </c>
      <c r="H3133" s="1">
        <v>0</v>
      </c>
      <c r="I3133" s="1">
        <v>2.104E-3</v>
      </c>
      <c r="J3133" t="s">
        <v>49</v>
      </c>
      <c r="L3133">
        <v>1400.18</v>
      </c>
    </row>
    <row r="3134" spans="1:12">
      <c r="A3134" s="1">
        <v>1.4388099999999999</v>
      </c>
      <c r="B3134" s="1">
        <v>5.772E-2</v>
      </c>
      <c r="C3134" s="1">
        <v>5.772E-2</v>
      </c>
      <c r="D3134" s="1">
        <v>0.2273</v>
      </c>
      <c r="E3134" s="1">
        <v>0.28510000000000002</v>
      </c>
      <c r="F3134" s="1">
        <v>0</v>
      </c>
      <c r="G3134" s="1">
        <v>0.28510000000000002</v>
      </c>
      <c r="H3134" s="1">
        <v>0</v>
      </c>
      <c r="I3134" s="1">
        <v>7.9649999999999998E-5</v>
      </c>
      <c r="J3134" t="s">
        <v>49</v>
      </c>
      <c r="L3134">
        <v>800.11</v>
      </c>
    </row>
    <row r="3135" spans="1:12">
      <c r="A3135" s="1">
        <v>1.43163</v>
      </c>
      <c r="B3135" s="1">
        <v>5.8549999999999998E-2</v>
      </c>
      <c r="C3135" s="1">
        <v>5.8549999999999998E-2</v>
      </c>
      <c r="D3135" s="1">
        <v>0.22720000000000001</v>
      </c>
      <c r="E3135" s="1">
        <v>0.2858</v>
      </c>
      <c r="F3135" s="1">
        <v>0</v>
      </c>
      <c r="G3135" s="1">
        <v>0.2858</v>
      </c>
      <c r="H3135" s="1">
        <v>0</v>
      </c>
      <c r="I3135" s="1">
        <v>6.6950000000000001E-5</v>
      </c>
      <c r="J3135" t="s">
        <v>49</v>
      </c>
      <c r="L3135">
        <v>400.06</v>
      </c>
    </row>
    <row r="3136" spans="1:12">
      <c r="A3136" s="1">
        <v>1.4245000000000001</v>
      </c>
      <c r="B3136" s="1">
        <v>5.9400000000000001E-2</v>
      </c>
      <c r="C3136" s="1">
        <v>5.9400000000000001E-2</v>
      </c>
      <c r="D3136" s="1">
        <v>0.2271</v>
      </c>
      <c r="E3136" s="1">
        <v>0.28649999999999998</v>
      </c>
      <c r="F3136" s="1">
        <v>0</v>
      </c>
      <c r="G3136" s="1">
        <v>0.28649999999999998</v>
      </c>
      <c r="H3136" s="1">
        <v>0</v>
      </c>
      <c r="I3136" s="1">
        <v>6.5259999999999995E-5</v>
      </c>
      <c r="J3136" t="s">
        <v>49</v>
      </c>
      <c r="L3136">
        <v>2600.33</v>
      </c>
    </row>
    <row r="3137" spans="1:12">
      <c r="A3137" s="1">
        <v>1.4173899999999999</v>
      </c>
      <c r="B3137" s="1">
        <v>6.0249999999999998E-2</v>
      </c>
      <c r="C3137" s="1">
        <v>6.0249999999999998E-2</v>
      </c>
      <c r="D3137" s="1">
        <v>0.22689999999999999</v>
      </c>
      <c r="E3137" s="1">
        <v>0.28720000000000001</v>
      </c>
      <c r="F3137" s="1">
        <v>0</v>
      </c>
      <c r="G3137" s="1">
        <v>0.28720000000000001</v>
      </c>
      <c r="H3137" s="1">
        <v>0</v>
      </c>
      <c r="I3137" s="1">
        <v>4.9339999999999999E-5</v>
      </c>
      <c r="J3137" t="s">
        <v>49</v>
      </c>
      <c r="L3137">
        <v>400.06</v>
      </c>
    </row>
    <row r="3138" spans="1:12">
      <c r="A3138" s="1">
        <v>1.41032</v>
      </c>
      <c r="B3138" s="1">
        <v>6.1120000000000001E-2</v>
      </c>
      <c r="C3138" s="1">
        <v>6.1120000000000001E-2</v>
      </c>
      <c r="D3138" s="1">
        <v>0.2293</v>
      </c>
      <c r="E3138" s="1">
        <v>0.29039999999999999</v>
      </c>
      <c r="F3138" s="1">
        <v>0</v>
      </c>
      <c r="G3138" s="1">
        <v>0.29039999999999999</v>
      </c>
      <c r="H3138" s="1">
        <v>0</v>
      </c>
      <c r="I3138" s="1">
        <v>5.8640000000000005E-4</v>
      </c>
      <c r="J3138" t="s">
        <v>49</v>
      </c>
      <c r="K3138" t="s">
        <v>49</v>
      </c>
      <c r="L3138">
        <v>800.11</v>
      </c>
    </row>
    <row r="3139" spans="1:12">
      <c r="A3139" s="1">
        <v>1.4032899999999999</v>
      </c>
      <c r="B3139" s="1">
        <v>6.2010000000000003E-2</v>
      </c>
      <c r="C3139" s="1">
        <v>6.2010000000000003E-2</v>
      </c>
      <c r="D3139" s="1">
        <v>0.2286</v>
      </c>
      <c r="E3139" s="1">
        <v>0.29060000000000002</v>
      </c>
      <c r="F3139" s="1">
        <v>0</v>
      </c>
      <c r="G3139" s="1">
        <v>0.29060000000000002</v>
      </c>
      <c r="H3139" s="1">
        <v>0</v>
      </c>
      <c r="I3139" s="1">
        <v>7.3369999999999997E-5</v>
      </c>
      <c r="J3139" t="s">
        <v>49</v>
      </c>
      <c r="L3139">
        <v>1000.13</v>
      </c>
    </row>
    <row r="3140" spans="1:12">
      <c r="A3140" s="1">
        <v>1.39629</v>
      </c>
      <c r="B3140" s="1">
        <v>6.2899999999999998E-2</v>
      </c>
      <c r="C3140" s="1">
        <v>6.2899999999999998E-2</v>
      </c>
      <c r="D3140" s="1">
        <v>0.22850000000000001</v>
      </c>
      <c r="E3140" s="1">
        <v>0.29139999999999999</v>
      </c>
      <c r="F3140" s="1">
        <v>0</v>
      </c>
      <c r="G3140" s="1">
        <v>0.29139999999999999</v>
      </c>
      <c r="H3140" s="1">
        <v>0</v>
      </c>
      <c r="I3140" s="1">
        <v>6.4839999999999996E-5</v>
      </c>
      <c r="J3140" t="s">
        <v>49</v>
      </c>
      <c r="L3140">
        <v>1400.2</v>
      </c>
    </row>
    <row r="3141" spans="1:12">
      <c r="A3141" s="1">
        <v>1.38933</v>
      </c>
      <c r="B3141" s="1">
        <v>6.3810000000000006E-2</v>
      </c>
      <c r="C3141" s="1">
        <v>6.3810000000000006E-2</v>
      </c>
      <c r="D3141" s="1">
        <v>0.22850000000000001</v>
      </c>
      <c r="E3141" s="1">
        <v>0.2923</v>
      </c>
      <c r="F3141" s="1">
        <v>0</v>
      </c>
      <c r="G3141" s="1">
        <v>0.2923</v>
      </c>
      <c r="H3141" s="1">
        <v>0</v>
      </c>
      <c r="I3141" s="1">
        <v>2.05E-4</v>
      </c>
      <c r="J3141" t="s">
        <v>49</v>
      </c>
      <c r="L3141">
        <v>1400.2</v>
      </c>
    </row>
    <row r="3142" spans="1:12">
      <c r="A3142" s="1">
        <v>1.3824000000000001</v>
      </c>
      <c r="B3142" s="1">
        <v>6.4729999999999996E-2</v>
      </c>
      <c r="C3142" s="1">
        <v>6.4729999999999996E-2</v>
      </c>
      <c r="D3142" s="1">
        <v>0.22850000000000001</v>
      </c>
      <c r="E3142" s="1">
        <v>0.29330000000000001</v>
      </c>
      <c r="F3142" s="1">
        <v>0</v>
      </c>
      <c r="G3142" s="1">
        <v>0.29330000000000001</v>
      </c>
      <c r="H3142" s="1">
        <v>0</v>
      </c>
      <c r="I3142" s="1">
        <v>4.2660000000000002E-4</v>
      </c>
      <c r="J3142" t="s">
        <v>12</v>
      </c>
      <c r="L3142">
        <v>2000.26</v>
      </c>
    </row>
    <row r="3143" spans="1:12">
      <c r="A3143" s="1">
        <v>1.37551</v>
      </c>
      <c r="B3143" s="1">
        <v>6.5659999999999996E-2</v>
      </c>
      <c r="C3143" s="1">
        <v>6.5659999999999996E-2</v>
      </c>
      <c r="D3143" s="1">
        <v>0.22800000000000001</v>
      </c>
      <c r="E3143" s="1">
        <v>0.29360000000000003</v>
      </c>
      <c r="F3143" s="1">
        <v>0</v>
      </c>
      <c r="G3143" s="1">
        <v>0.29360000000000003</v>
      </c>
      <c r="H3143" s="1">
        <v>0</v>
      </c>
      <c r="I3143" s="1">
        <v>2.355E-5</v>
      </c>
      <c r="J3143" t="s">
        <v>49</v>
      </c>
      <c r="L3143">
        <v>1600.22</v>
      </c>
    </row>
    <row r="3144" spans="1:12">
      <c r="A3144" s="1">
        <v>1.3686499999999999</v>
      </c>
      <c r="B3144" s="1">
        <v>6.6610000000000003E-2</v>
      </c>
      <c r="C3144" s="1">
        <v>6.6610000000000003E-2</v>
      </c>
      <c r="D3144" s="1">
        <v>0.2278</v>
      </c>
      <c r="E3144" s="1">
        <v>0.2944</v>
      </c>
      <c r="F3144" s="1">
        <v>0</v>
      </c>
      <c r="G3144" s="1">
        <v>0.2944</v>
      </c>
      <c r="H3144" s="1">
        <v>0</v>
      </c>
      <c r="I3144" s="1">
        <v>1.734E-7</v>
      </c>
      <c r="J3144" t="s">
        <v>121</v>
      </c>
      <c r="L3144">
        <v>1400.2</v>
      </c>
    </row>
    <row r="3145" spans="1:12">
      <c r="A3145" s="1">
        <v>1.36182</v>
      </c>
      <c r="B3145" s="1">
        <v>6.7570000000000005E-2</v>
      </c>
      <c r="C3145" s="1">
        <v>6.7570000000000005E-2</v>
      </c>
      <c r="D3145" s="1">
        <v>0.2276</v>
      </c>
      <c r="E3145" s="1">
        <v>0.29520000000000002</v>
      </c>
      <c r="F3145" s="1">
        <v>0</v>
      </c>
      <c r="G3145" s="1">
        <v>0.29520000000000002</v>
      </c>
      <c r="H3145" s="1">
        <v>0</v>
      </c>
      <c r="I3145" s="1">
        <v>3.9569999999999999E-11</v>
      </c>
      <c r="J3145" t="s">
        <v>155</v>
      </c>
      <c r="L3145">
        <v>1200.17</v>
      </c>
    </row>
    <row r="3146" spans="1:12">
      <c r="A3146" s="1">
        <v>1.35503</v>
      </c>
      <c r="B3146" s="1">
        <v>6.8540000000000004E-2</v>
      </c>
      <c r="C3146" s="1">
        <v>6.8540000000000004E-2</v>
      </c>
      <c r="D3146" s="1">
        <v>0.22789999999999999</v>
      </c>
      <c r="E3146" s="1">
        <v>0.2964</v>
      </c>
      <c r="F3146" s="1">
        <v>0</v>
      </c>
      <c r="G3146" s="1">
        <v>0.2964</v>
      </c>
      <c r="H3146" s="1">
        <v>0</v>
      </c>
      <c r="I3146" s="1">
        <v>3.3480000000000001E-4</v>
      </c>
      <c r="J3146" t="s">
        <v>49</v>
      </c>
      <c r="K3146" t="s">
        <v>49</v>
      </c>
      <c r="L3146">
        <v>1400.2</v>
      </c>
    </row>
    <row r="3147" spans="1:12">
      <c r="A3147" s="1">
        <v>1.3482700000000001</v>
      </c>
      <c r="B3147" s="1">
        <v>6.9529999999999995E-2</v>
      </c>
      <c r="C3147" s="1">
        <v>6.9529999999999995E-2</v>
      </c>
      <c r="D3147" s="1">
        <v>0.22739999999999999</v>
      </c>
      <c r="E3147" s="1">
        <v>0.2969</v>
      </c>
      <c r="F3147" s="1">
        <v>0</v>
      </c>
      <c r="G3147" s="1">
        <v>0.2969</v>
      </c>
      <c r="H3147" s="1">
        <v>0</v>
      </c>
      <c r="I3147" s="1">
        <v>1.564E-9</v>
      </c>
      <c r="J3147" t="s">
        <v>121</v>
      </c>
      <c r="L3147">
        <v>200.03</v>
      </c>
    </row>
    <row r="3148" spans="1:12">
      <c r="A3148" s="1">
        <v>1.34155</v>
      </c>
      <c r="B3148" s="1">
        <v>7.0529999999999995E-2</v>
      </c>
      <c r="C3148" s="1">
        <v>7.0529999999999995E-2</v>
      </c>
      <c r="D3148" s="1">
        <v>0.23139999999999999</v>
      </c>
      <c r="E3148" s="1">
        <v>0.3019</v>
      </c>
      <c r="F3148" s="1">
        <v>0</v>
      </c>
      <c r="G3148" s="1">
        <v>0.3019</v>
      </c>
      <c r="H3148" s="1">
        <v>0</v>
      </c>
      <c r="I3148" s="1">
        <v>4.2069999999999998E-3</v>
      </c>
      <c r="J3148" t="s">
        <v>49</v>
      </c>
      <c r="L3148">
        <v>2800.36</v>
      </c>
    </row>
    <row r="3149" spans="1:12">
      <c r="A3149" s="1">
        <v>1.3348599999999999</v>
      </c>
      <c r="B3149" s="1">
        <v>7.1550000000000002E-2</v>
      </c>
      <c r="C3149" s="1">
        <v>7.1550000000000002E-2</v>
      </c>
      <c r="D3149" s="1">
        <v>0.22700000000000001</v>
      </c>
      <c r="E3149" s="1">
        <v>0.29859999999999998</v>
      </c>
      <c r="F3149" s="1">
        <v>0</v>
      </c>
      <c r="G3149" s="1">
        <v>0.29859999999999998</v>
      </c>
      <c r="H3149" s="1">
        <v>0</v>
      </c>
      <c r="I3149" s="1">
        <v>4.3219999999999998E-14</v>
      </c>
      <c r="J3149" t="s">
        <v>135</v>
      </c>
      <c r="L3149">
        <v>800.11</v>
      </c>
    </row>
    <row r="3150" spans="1:12">
      <c r="A3150" s="1">
        <v>1.3282</v>
      </c>
      <c r="B3150" s="1">
        <v>7.2580000000000006E-2</v>
      </c>
      <c r="C3150" s="1">
        <v>7.2580000000000006E-2</v>
      </c>
      <c r="D3150" s="1">
        <v>0.2271</v>
      </c>
      <c r="E3150" s="1">
        <v>0.29959999999999998</v>
      </c>
      <c r="F3150" s="1">
        <v>0</v>
      </c>
      <c r="G3150" s="1">
        <v>0.29959999999999998</v>
      </c>
      <c r="H3150" s="1">
        <v>0</v>
      </c>
      <c r="I3150" s="1">
        <v>2.232E-4</v>
      </c>
      <c r="J3150" t="s">
        <v>49</v>
      </c>
      <c r="L3150">
        <v>1000.14</v>
      </c>
    </row>
    <row r="3151" spans="1:12">
      <c r="A3151" s="1">
        <v>1.32158</v>
      </c>
      <c r="B3151" s="1">
        <v>7.3620000000000005E-2</v>
      </c>
      <c r="C3151" s="1">
        <v>7.3620000000000005E-2</v>
      </c>
      <c r="D3151" s="1">
        <v>0.22689999999999999</v>
      </c>
      <c r="E3151" s="1">
        <v>0.30049999999999999</v>
      </c>
      <c r="F3151" s="1">
        <v>0</v>
      </c>
      <c r="G3151" s="1">
        <v>0.30049999999999999</v>
      </c>
      <c r="H3151" s="1">
        <v>0</v>
      </c>
      <c r="I3151" s="1">
        <v>2.231E-4</v>
      </c>
      <c r="J3151" t="s">
        <v>49</v>
      </c>
      <c r="L3151">
        <v>1000.13</v>
      </c>
    </row>
    <row r="3152" spans="1:12">
      <c r="A3152" s="1">
        <v>1.3149900000000001</v>
      </c>
      <c r="B3152" s="1">
        <v>7.4679999999999996E-2</v>
      </c>
      <c r="C3152" s="1">
        <v>7.4679999999999996E-2</v>
      </c>
      <c r="D3152" s="1">
        <v>0.2266</v>
      </c>
      <c r="E3152" s="1">
        <v>0.30130000000000001</v>
      </c>
      <c r="F3152" s="1">
        <v>0</v>
      </c>
      <c r="G3152" s="1">
        <v>0.30130000000000001</v>
      </c>
      <c r="H3152" s="1">
        <v>0</v>
      </c>
      <c r="I3152" s="1">
        <v>1.4799999999999999E-4</v>
      </c>
      <c r="J3152" t="s">
        <v>39</v>
      </c>
      <c r="L3152">
        <v>3000.42</v>
      </c>
    </row>
    <row r="3153" spans="1:12">
      <c r="A3153" s="1">
        <v>1.30843</v>
      </c>
      <c r="B3153" s="1">
        <v>7.5759999999999994E-2</v>
      </c>
      <c r="C3153" s="1">
        <v>7.5759999999999994E-2</v>
      </c>
      <c r="D3153" s="1">
        <v>0.22639999999999999</v>
      </c>
      <c r="E3153" s="1">
        <v>0.30209999999999998</v>
      </c>
      <c r="F3153" s="1">
        <v>0</v>
      </c>
      <c r="G3153" s="1">
        <v>0.30209999999999998</v>
      </c>
      <c r="H3153" s="1">
        <v>0</v>
      </c>
      <c r="I3153" s="1">
        <v>1.5550000000000001E-4</v>
      </c>
      <c r="J3153" t="s">
        <v>49</v>
      </c>
      <c r="L3153">
        <v>800.11</v>
      </c>
    </row>
    <row r="3154" spans="1:12">
      <c r="A3154" s="1">
        <v>1.3019099999999999</v>
      </c>
      <c r="B3154" s="1">
        <v>7.6850000000000002E-2</v>
      </c>
      <c r="C3154" s="1">
        <v>7.6850000000000002E-2</v>
      </c>
      <c r="D3154" s="1">
        <v>0.23780000000000001</v>
      </c>
      <c r="E3154" s="1">
        <v>0.31469999999999998</v>
      </c>
      <c r="F3154" s="1">
        <v>0</v>
      </c>
      <c r="G3154" s="1">
        <v>0.31469999999999998</v>
      </c>
      <c r="H3154" s="1">
        <v>0</v>
      </c>
      <c r="I3154" s="1">
        <v>1.179E-2</v>
      </c>
      <c r="J3154" t="s">
        <v>49</v>
      </c>
      <c r="L3154">
        <v>1000.14</v>
      </c>
    </row>
    <row r="3155" spans="1:12">
      <c r="A3155" s="1">
        <v>1.29541</v>
      </c>
      <c r="B3155" s="1">
        <v>7.7950000000000005E-2</v>
      </c>
      <c r="C3155" s="1">
        <v>7.7950000000000005E-2</v>
      </c>
      <c r="D3155" s="1">
        <v>0.2462</v>
      </c>
      <c r="E3155" s="1">
        <v>0.3241</v>
      </c>
      <c r="F3155" s="1">
        <v>0</v>
      </c>
      <c r="G3155" s="1">
        <v>0.3241</v>
      </c>
      <c r="H3155" s="1">
        <v>0</v>
      </c>
      <c r="I3155" s="1">
        <v>2.036E-2</v>
      </c>
      <c r="J3155" t="s">
        <v>49</v>
      </c>
      <c r="L3155">
        <v>1400.19</v>
      </c>
    </row>
    <row r="3156" spans="1:12">
      <c r="A3156" s="1">
        <v>1.28895</v>
      </c>
      <c r="B3156" s="1">
        <v>7.9070000000000001E-2</v>
      </c>
      <c r="C3156" s="1">
        <v>7.9070000000000001E-2</v>
      </c>
      <c r="D3156" s="1">
        <v>0.22570000000000001</v>
      </c>
      <c r="E3156" s="1">
        <v>0.30480000000000002</v>
      </c>
      <c r="F3156" s="1">
        <v>0</v>
      </c>
      <c r="G3156" s="1">
        <v>0.30480000000000002</v>
      </c>
      <c r="H3156" s="1">
        <v>0</v>
      </c>
      <c r="I3156" s="1">
        <v>9.2940000000000001E-5</v>
      </c>
      <c r="J3156" t="s">
        <v>49</v>
      </c>
      <c r="L3156">
        <v>2200.3000000000002</v>
      </c>
    </row>
    <row r="3157" spans="1:12">
      <c r="A3157" s="1">
        <v>1.2825299999999999</v>
      </c>
      <c r="B3157" s="1">
        <v>8.0210000000000004E-2</v>
      </c>
      <c r="C3157" s="1">
        <v>8.0210000000000004E-2</v>
      </c>
      <c r="D3157" s="1">
        <v>4.5839999999999996</v>
      </c>
      <c r="E3157" s="1">
        <v>4.665</v>
      </c>
      <c r="F3157" s="1">
        <v>0</v>
      </c>
      <c r="G3157" s="1">
        <v>4.665</v>
      </c>
      <c r="H3157" s="1">
        <v>0</v>
      </c>
      <c r="I3157" s="1">
        <v>4.359</v>
      </c>
      <c r="J3157" t="s">
        <v>13</v>
      </c>
      <c r="L3157">
        <v>5000.7</v>
      </c>
    </row>
    <row r="3158" spans="1:12">
      <c r="A3158" s="1">
        <v>1.27613</v>
      </c>
      <c r="B3158" s="1">
        <v>8.1360000000000002E-2</v>
      </c>
      <c r="C3158" s="1">
        <v>8.1360000000000002E-2</v>
      </c>
      <c r="D3158" s="1">
        <v>0.43719999999999998</v>
      </c>
      <c r="E3158" s="1">
        <v>0.51859999999999995</v>
      </c>
      <c r="F3158" s="1">
        <v>0</v>
      </c>
      <c r="G3158" s="1">
        <v>0.51859999999999995</v>
      </c>
      <c r="H3158" s="1">
        <v>0</v>
      </c>
      <c r="I3158" s="1">
        <v>0.21210000000000001</v>
      </c>
      <c r="J3158" t="s">
        <v>49</v>
      </c>
      <c r="L3158">
        <v>2000.28</v>
      </c>
    </row>
    <row r="3159" spans="1:12">
      <c r="A3159" s="1">
        <v>1.2697700000000001</v>
      </c>
      <c r="B3159" s="1">
        <v>8.2530000000000006E-2</v>
      </c>
      <c r="C3159" s="1">
        <v>8.2530000000000006E-2</v>
      </c>
      <c r="D3159" s="1">
        <v>0.22489999999999999</v>
      </c>
      <c r="E3159" s="1">
        <v>0.30740000000000001</v>
      </c>
      <c r="F3159" s="1">
        <v>0</v>
      </c>
      <c r="G3159" s="1">
        <v>0.30740000000000001</v>
      </c>
      <c r="H3159" s="1">
        <v>0</v>
      </c>
      <c r="I3159" s="1">
        <v>3.7280000000000001E-6</v>
      </c>
      <c r="J3159" t="s">
        <v>12</v>
      </c>
      <c r="L3159">
        <v>2600.34</v>
      </c>
    </row>
    <row r="3160" spans="1:12">
      <c r="A3160" s="1">
        <v>1.2634300000000001</v>
      </c>
      <c r="B3160" s="1">
        <v>8.3710000000000007E-2</v>
      </c>
      <c r="C3160" s="1">
        <v>8.3710000000000007E-2</v>
      </c>
      <c r="D3160" s="1">
        <v>0.22470000000000001</v>
      </c>
      <c r="E3160" s="1">
        <v>0.30840000000000001</v>
      </c>
      <c r="F3160" s="1">
        <v>0</v>
      </c>
      <c r="G3160" s="1">
        <v>0.30840000000000001</v>
      </c>
      <c r="H3160" s="1">
        <v>0</v>
      </c>
      <c r="I3160" s="1">
        <v>0</v>
      </c>
      <c r="J3160" t="s">
        <v>195</v>
      </c>
      <c r="L3160">
        <v>400.05</v>
      </c>
    </row>
    <row r="3161" spans="1:12">
      <c r="A3161" s="1">
        <v>1.2571300000000001</v>
      </c>
      <c r="B3161" s="1">
        <v>8.4909999999999999E-2</v>
      </c>
      <c r="C3161" s="1">
        <v>8.4909999999999999E-2</v>
      </c>
      <c r="D3161" s="1">
        <v>0.22459999999999999</v>
      </c>
      <c r="E3161" s="1">
        <v>0.3095</v>
      </c>
      <c r="F3161" s="1">
        <v>0</v>
      </c>
      <c r="G3161" s="1">
        <v>0.3095</v>
      </c>
      <c r="H3161" s="1">
        <v>0</v>
      </c>
      <c r="I3161" s="1">
        <v>1.5200000000000001E-4</v>
      </c>
      <c r="J3161" t="s">
        <v>121</v>
      </c>
      <c r="L3161">
        <v>1600.22</v>
      </c>
    </row>
    <row r="3162" spans="1:12">
      <c r="A3162" s="1">
        <v>1.2508699999999999</v>
      </c>
      <c r="B3162" s="1">
        <v>8.6129999999999998E-2</v>
      </c>
      <c r="C3162" s="1">
        <v>8.6129999999999998E-2</v>
      </c>
      <c r="D3162" s="1">
        <v>0.27150000000000002</v>
      </c>
      <c r="E3162" s="1">
        <v>0.35770000000000002</v>
      </c>
      <c r="F3162" s="1">
        <v>0</v>
      </c>
      <c r="G3162" s="1">
        <v>0.35770000000000002</v>
      </c>
      <c r="H3162" s="1">
        <v>0</v>
      </c>
      <c r="I3162" s="1">
        <v>4.7070000000000001E-2</v>
      </c>
      <c r="J3162" t="s">
        <v>49</v>
      </c>
      <c r="K3162" t="s">
        <v>49</v>
      </c>
      <c r="L3162">
        <v>1600.22</v>
      </c>
    </row>
    <row r="3163" spans="1:12">
      <c r="A3163" s="1">
        <v>1.2446299999999999</v>
      </c>
      <c r="B3163" s="1">
        <v>8.7370000000000003E-2</v>
      </c>
      <c r="C3163" s="1">
        <v>8.7370000000000003E-2</v>
      </c>
      <c r="D3163" s="1">
        <v>0.22420000000000001</v>
      </c>
      <c r="E3163" s="1">
        <v>0.31159999999999999</v>
      </c>
      <c r="F3163" s="1">
        <v>0</v>
      </c>
      <c r="G3163" s="1">
        <v>0.31159999999999999</v>
      </c>
      <c r="H3163" s="1">
        <v>0</v>
      </c>
      <c r="I3163" s="1">
        <v>2.272E-6</v>
      </c>
      <c r="J3163" t="s">
        <v>12</v>
      </c>
      <c r="L3163">
        <v>2000.27</v>
      </c>
    </row>
    <row r="3164" spans="1:12">
      <c r="A3164" s="1">
        <v>1.2384200000000001</v>
      </c>
      <c r="B3164" s="1">
        <v>8.8620000000000004E-2</v>
      </c>
      <c r="C3164" s="1">
        <v>8.8620000000000004E-2</v>
      </c>
      <c r="D3164" s="1">
        <v>0.224</v>
      </c>
      <c r="E3164" s="1">
        <v>0.31259999999999999</v>
      </c>
      <c r="F3164" s="1">
        <v>0</v>
      </c>
      <c r="G3164" s="1">
        <v>0.31259999999999999</v>
      </c>
      <c r="H3164" s="1">
        <v>0</v>
      </c>
      <c r="I3164" s="1">
        <v>0</v>
      </c>
      <c r="J3164" t="s">
        <v>152</v>
      </c>
      <c r="L3164">
        <v>400.06</v>
      </c>
    </row>
    <row r="3165" spans="1:12">
      <c r="A3165" s="1">
        <v>1.23224</v>
      </c>
      <c r="B3165" s="1">
        <v>8.9889999999999998E-2</v>
      </c>
      <c r="C3165" s="1">
        <v>8.9889999999999998E-2</v>
      </c>
      <c r="D3165" s="1">
        <v>0.22370000000000001</v>
      </c>
      <c r="E3165" s="1">
        <v>0.31359999999999999</v>
      </c>
      <c r="F3165" s="1">
        <v>0</v>
      </c>
      <c r="G3165" s="1">
        <v>0.31359999999999999</v>
      </c>
      <c r="H3165" s="1">
        <v>0</v>
      </c>
      <c r="I3165" s="1">
        <v>2.17E-6</v>
      </c>
      <c r="J3165" t="s">
        <v>12</v>
      </c>
      <c r="L3165">
        <v>2200.2800000000002</v>
      </c>
    </row>
    <row r="3166" spans="1:12">
      <c r="A3166" s="1">
        <v>1.2261</v>
      </c>
      <c r="B3166" s="1">
        <v>9.1179999999999997E-2</v>
      </c>
      <c r="C3166" s="1">
        <v>9.1179999999999997E-2</v>
      </c>
      <c r="D3166" s="1">
        <v>0.2235</v>
      </c>
      <c r="E3166" s="1">
        <v>0.31469999999999998</v>
      </c>
      <c r="F3166" s="1">
        <v>0</v>
      </c>
      <c r="G3166" s="1">
        <v>0.31469999999999998</v>
      </c>
      <c r="H3166" s="1">
        <v>0</v>
      </c>
      <c r="I3166" s="1">
        <v>4.5650000000000002E-16</v>
      </c>
      <c r="J3166" t="s">
        <v>107</v>
      </c>
      <c r="L3166">
        <v>600.08000000000004</v>
      </c>
    </row>
    <row r="3167" spans="1:12">
      <c r="A3167" s="1">
        <v>1.2199899999999999</v>
      </c>
      <c r="B3167" s="1">
        <v>9.2490000000000003E-2</v>
      </c>
      <c r="C3167" s="1">
        <v>9.2490000000000003E-2</v>
      </c>
      <c r="D3167" s="1">
        <v>0.22320000000000001</v>
      </c>
      <c r="E3167" s="1">
        <v>0.31569999999999998</v>
      </c>
      <c r="F3167" s="1">
        <v>0</v>
      </c>
      <c r="G3167" s="1">
        <v>0.31569999999999998</v>
      </c>
      <c r="H3167" s="1">
        <v>0</v>
      </c>
      <c r="I3167" s="1">
        <v>2.3360000000000002E-6</v>
      </c>
      <c r="J3167" t="s">
        <v>12</v>
      </c>
      <c r="L3167">
        <v>1800.26</v>
      </c>
    </row>
    <row r="3168" spans="1:12">
      <c r="A3168" s="1">
        <v>1.2139</v>
      </c>
      <c r="B3168" s="1">
        <v>9.3810000000000004E-2</v>
      </c>
      <c r="C3168" s="1">
        <v>9.3810000000000004E-2</v>
      </c>
      <c r="D3168" s="1">
        <v>0.223</v>
      </c>
      <c r="E3168" s="1">
        <v>0.31680000000000003</v>
      </c>
      <c r="F3168" s="1">
        <v>0</v>
      </c>
      <c r="G3168" s="1">
        <v>0.31680000000000003</v>
      </c>
      <c r="H3168" s="1">
        <v>0</v>
      </c>
      <c r="I3168" s="1">
        <v>9.3749999999999992E-6</v>
      </c>
      <c r="J3168" t="s">
        <v>12</v>
      </c>
      <c r="L3168">
        <v>1600.22</v>
      </c>
    </row>
    <row r="3169" spans="1:12">
      <c r="A3169" s="1">
        <v>1.2078500000000001</v>
      </c>
      <c r="B3169" s="1">
        <v>9.5149999999999998E-2</v>
      </c>
      <c r="C3169" s="1">
        <v>9.5149999999999998E-2</v>
      </c>
      <c r="D3169" s="1">
        <v>0.22270000000000001</v>
      </c>
      <c r="E3169" s="1">
        <v>0.31780000000000003</v>
      </c>
      <c r="F3169" s="1">
        <v>0</v>
      </c>
      <c r="G3169" s="1">
        <v>0.31780000000000003</v>
      </c>
      <c r="H3169" s="1">
        <v>0</v>
      </c>
      <c r="I3169" s="1">
        <v>6.1050000000000001E-10</v>
      </c>
      <c r="J3169" t="s">
        <v>121</v>
      </c>
      <c r="L3169">
        <v>1000.13</v>
      </c>
    </row>
    <row r="3170" spans="1:12">
      <c r="A3170" s="1">
        <v>1.2018200000000001</v>
      </c>
      <c r="B3170" s="1">
        <v>9.6519999999999995E-2</v>
      </c>
      <c r="C3170" s="1">
        <v>9.6519999999999995E-2</v>
      </c>
      <c r="D3170" s="1">
        <v>0.22239999999999999</v>
      </c>
      <c r="E3170" s="1">
        <v>0.31890000000000002</v>
      </c>
      <c r="F3170" s="1">
        <v>0</v>
      </c>
      <c r="G3170" s="1">
        <v>0.31890000000000002</v>
      </c>
      <c r="H3170" s="1">
        <v>0</v>
      </c>
      <c r="I3170" s="1">
        <v>1.058E-29</v>
      </c>
      <c r="J3170" t="s">
        <v>135</v>
      </c>
      <c r="L3170">
        <v>800.11</v>
      </c>
    </row>
    <row r="3171" spans="1:12">
      <c r="A3171" s="1">
        <v>1.1958299999999999</v>
      </c>
      <c r="B3171" s="1">
        <v>9.7900000000000001E-2</v>
      </c>
      <c r="C3171" s="1">
        <v>9.7900000000000001E-2</v>
      </c>
      <c r="D3171" s="1">
        <v>0.28299999999999997</v>
      </c>
      <c r="E3171" s="1">
        <v>0.38090000000000002</v>
      </c>
      <c r="F3171" s="1">
        <v>0</v>
      </c>
      <c r="G3171" s="1">
        <v>0.38090000000000002</v>
      </c>
      <c r="H3171" s="1">
        <v>0</v>
      </c>
      <c r="I3171" s="1">
        <v>6.0859999999999997E-2</v>
      </c>
      <c r="J3171" t="s">
        <v>49</v>
      </c>
      <c r="L3171">
        <v>1200.17</v>
      </c>
    </row>
    <row r="3172" spans="1:12">
      <c r="A3172" s="1">
        <v>1.18987</v>
      </c>
      <c r="B3172" s="1">
        <v>9.9299999999999999E-2</v>
      </c>
      <c r="C3172" s="1">
        <v>9.9299999999999999E-2</v>
      </c>
      <c r="D3172" s="1">
        <v>0.22189999999999999</v>
      </c>
      <c r="E3172" s="1">
        <v>0.32119999999999999</v>
      </c>
      <c r="F3172" s="1">
        <v>0</v>
      </c>
      <c r="G3172" s="1">
        <v>0.32119999999999999</v>
      </c>
      <c r="H3172" s="1">
        <v>0</v>
      </c>
      <c r="I3172" s="1">
        <v>1.771E-9</v>
      </c>
      <c r="J3172" t="s">
        <v>121</v>
      </c>
      <c r="L3172">
        <v>600.08000000000004</v>
      </c>
    </row>
    <row r="3173" spans="1:12">
      <c r="A3173" s="1">
        <v>1.1839299999999999</v>
      </c>
      <c r="B3173" s="1">
        <v>0.1007</v>
      </c>
      <c r="C3173" s="1">
        <v>0.1007</v>
      </c>
      <c r="D3173" s="1">
        <v>0.22159999999999999</v>
      </c>
      <c r="E3173" s="1">
        <v>0.32229999999999998</v>
      </c>
      <c r="F3173" s="1">
        <v>0</v>
      </c>
      <c r="G3173" s="1">
        <v>0.32229999999999998</v>
      </c>
      <c r="H3173" s="1">
        <v>0</v>
      </c>
      <c r="I3173" s="1">
        <v>1.646E-7</v>
      </c>
      <c r="J3173" t="s">
        <v>97</v>
      </c>
      <c r="L3173">
        <v>1400.19</v>
      </c>
    </row>
    <row r="3174" spans="1:12">
      <c r="A3174" s="1">
        <v>1.1780299999999999</v>
      </c>
      <c r="B3174" s="1">
        <v>0.1022</v>
      </c>
      <c r="C3174" s="1">
        <v>0.1022</v>
      </c>
      <c r="D3174" s="1">
        <v>0.2213</v>
      </c>
      <c r="E3174" s="1">
        <v>0.32340000000000002</v>
      </c>
      <c r="F3174" s="1">
        <v>0</v>
      </c>
      <c r="G3174" s="1">
        <v>0.32340000000000002</v>
      </c>
      <c r="H3174" s="1">
        <v>0</v>
      </c>
      <c r="I3174" s="1">
        <v>1.2529999999999999E-19</v>
      </c>
      <c r="J3174" t="s">
        <v>101</v>
      </c>
      <c r="L3174">
        <v>1200.17</v>
      </c>
    </row>
    <row r="3175" spans="1:12">
      <c r="A3175" s="1">
        <v>1.1721600000000001</v>
      </c>
      <c r="B3175" s="1">
        <v>0.1036</v>
      </c>
      <c r="C3175" s="1">
        <v>0.1036</v>
      </c>
      <c r="D3175" s="1">
        <v>0.221</v>
      </c>
      <c r="E3175" s="1">
        <v>0.3246</v>
      </c>
      <c r="F3175" s="1">
        <v>0</v>
      </c>
      <c r="G3175" s="1">
        <v>0.3246</v>
      </c>
      <c r="H3175" s="1">
        <v>0</v>
      </c>
      <c r="I3175" s="1">
        <v>1.103E-20</v>
      </c>
      <c r="J3175" t="s">
        <v>101</v>
      </c>
      <c r="L3175">
        <v>600.08000000000004</v>
      </c>
    </row>
    <row r="3176" spans="1:12">
      <c r="A3176" s="1">
        <v>1.16631</v>
      </c>
      <c r="B3176" s="1">
        <v>0.1051</v>
      </c>
      <c r="C3176" s="1">
        <v>0.1051</v>
      </c>
      <c r="D3176" s="1">
        <v>0.2208</v>
      </c>
      <c r="E3176" s="1">
        <v>0.32590000000000002</v>
      </c>
      <c r="F3176" s="1">
        <v>0</v>
      </c>
      <c r="G3176" s="1">
        <v>0.32590000000000002</v>
      </c>
      <c r="H3176" s="1">
        <v>0</v>
      </c>
      <c r="I3176" s="1">
        <v>8.3139999999999993E-5</v>
      </c>
      <c r="J3176" t="s">
        <v>12</v>
      </c>
      <c r="L3176">
        <v>2000.27</v>
      </c>
    </row>
    <row r="3177" spans="1:12">
      <c r="A3177" s="1">
        <v>1.16049</v>
      </c>
      <c r="B3177" s="1">
        <v>0.1066</v>
      </c>
      <c r="C3177" s="1">
        <v>0.1066</v>
      </c>
      <c r="D3177" s="1">
        <v>0.2208</v>
      </c>
      <c r="E3177" s="1">
        <v>0.32740000000000002</v>
      </c>
      <c r="F3177" s="1">
        <v>0</v>
      </c>
      <c r="G3177" s="1">
        <v>0.32740000000000002</v>
      </c>
      <c r="H3177" s="1">
        <v>0</v>
      </c>
      <c r="I3177" s="1">
        <v>3.3789999999999997E-4</v>
      </c>
      <c r="J3177" t="s">
        <v>12</v>
      </c>
      <c r="L3177">
        <v>2000.28</v>
      </c>
    </row>
    <row r="3178" spans="1:12">
      <c r="A3178" s="1">
        <v>1.1547099999999999</v>
      </c>
      <c r="B3178" s="1">
        <v>0.1081</v>
      </c>
      <c r="C3178" s="1">
        <v>0.1081</v>
      </c>
      <c r="D3178" s="1">
        <v>0.22009999999999999</v>
      </c>
      <c r="E3178" s="1">
        <v>0.32819999999999999</v>
      </c>
      <c r="F3178" s="1">
        <v>0</v>
      </c>
      <c r="G3178" s="1">
        <v>0.32819999999999999</v>
      </c>
      <c r="H3178" s="1">
        <v>0</v>
      </c>
      <c r="I3178" s="1">
        <v>6.3860000000000005E-10</v>
      </c>
      <c r="J3178" t="s">
        <v>132</v>
      </c>
      <c r="L3178">
        <v>200.03</v>
      </c>
    </row>
    <row r="3179" spans="1:12">
      <c r="A3179" s="1">
        <v>1.1489499999999999</v>
      </c>
      <c r="B3179" s="1">
        <v>0.10970000000000001</v>
      </c>
      <c r="C3179" s="1">
        <v>0.10970000000000001</v>
      </c>
      <c r="D3179" s="1">
        <v>0.2198</v>
      </c>
      <c r="E3179" s="1">
        <v>0.32950000000000002</v>
      </c>
      <c r="F3179" s="1">
        <v>0</v>
      </c>
      <c r="G3179" s="1">
        <v>0.32950000000000002</v>
      </c>
      <c r="H3179" s="1">
        <v>0</v>
      </c>
      <c r="I3179" s="1">
        <v>5.0910000000000003E-7</v>
      </c>
      <c r="J3179" t="s">
        <v>121</v>
      </c>
      <c r="L3179">
        <v>600.08000000000004</v>
      </c>
    </row>
    <row r="3180" spans="1:12">
      <c r="A3180" s="1">
        <v>1.1432199999999999</v>
      </c>
      <c r="B3180" s="1">
        <v>0.11119999999999999</v>
      </c>
      <c r="C3180" s="1">
        <v>0.11119999999999999</v>
      </c>
      <c r="D3180" s="1">
        <v>0.2195</v>
      </c>
      <c r="E3180" s="1">
        <v>0.33069999999999999</v>
      </c>
      <c r="F3180" s="1">
        <v>0</v>
      </c>
      <c r="G3180" s="1">
        <v>0.33069999999999999</v>
      </c>
      <c r="H3180" s="1">
        <v>0</v>
      </c>
      <c r="I3180" s="1">
        <v>0</v>
      </c>
      <c r="J3180" t="s">
        <v>38</v>
      </c>
      <c r="L3180">
        <v>1000.13</v>
      </c>
    </row>
    <row r="3181" spans="1:12">
      <c r="A3181" s="1">
        <v>1.1375200000000001</v>
      </c>
      <c r="B3181" s="1">
        <v>0.1128</v>
      </c>
      <c r="C3181" s="1">
        <v>0.1128</v>
      </c>
      <c r="D3181" s="1">
        <v>0.21920000000000001</v>
      </c>
      <c r="E3181" s="1">
        <v>0.33200000000000002</v>
      </c>
      <c r="F3181" s="1">
        <v>0</v>
      </c>
      <c r="G3181" s="1">
        <v>0.33200000000000002</v>
      </c>
      <c r="H3181" s="1">
        <v>0</v>
      </c>
      <c r="I3181" s="1">
        <v>1.437E-17</v>
      </c>
      <c r="J3181" t="s">
        <v>53</v>
      </c>
      <c r="L3181">
        <v>1600.21</v>
      </c>
    </row>
    <row r="3182" spans="1:12">
      <c r="A3182" s="1">
        <v>1.13185</v>
      </c>
      <c r="B3182" s="1">
        <v>0.1144</v>
      </c>
      <c r="C3182" s="1">
        <v>0.1144</v>
      </c>
      <c r="D3182" s="1">
        <v>0.219</v>
      </c>
      <c r="E3182" s="1">
        <v>0.33339999999999997</v>
      </c>
      <c r="F3182" s="1">
        <v>0</v>
      </c>
      <c r="G3182" s="1">
        <v>0.33339999999999997</v>
      </c>
      <c r="H3182" s="1">
        <v>0</v>
      </c>
      <c r="I3182" s="1">
        <v>8.2529999999999998E-5</v>
      </c>
      <c r="J3182" t="s">
        <v>39</v>
      </c>
      <c r="L3182">
        <v>2000.26</v>
      </c>
    </row>
    <row r="3183" spans="1:12">
      <c r="A3183" s="1">
        <v>1.1262000000000001</v>
      </c>
      <c r="B3183" s="1">
        <v>0.11609999999999999</v>
      </c>
      <c r="C3183" s="1">
        <v>0.11609999999999999</v>
      </c>
      <c r="D3183" s="1">
        <v>0.21909999999999999</v>
      </c>
      <c r="E3183" s="1">
        <v>0.3352</v>
      </c>
      <c r="F3183" s="1">
        <v>0</v>
      </c>
      <c r="G3183" s="1">
        <v>0.3352</v>
      </c>
      <c r="H3183" s="1">
        <v>0</v>
      </c>
      <c r="I3183" s="1">
        <v>5.4000000000000001E-4</v>
      </c>
      <c r="J3183" t="s">
        <v>39</v>
      </c>
      <c r="L3183">
        <v>1600.22</v>
      </c>
    </row>
    <row r="3184" spans="1:12">
      <c r="A3184" s="1">
        <v>1.1205799999999999</v>
      </c>
      <c r="B3184" s="1">
        <v>0.1177</v>
      </c>
      <c r="C3184" s="1">
        <v>0.1177</v>
      </c>
      <c r="D3184" s="1">
        <v>0.2205</v>
      </c>
      <c r="E3184" s="1">
        <v>0.3382</v>
      </c>
      <c r="F3184" s="1">
        <v>0</v>
      </c>
      <c r="G3184" s="1">
        <v>0.3382</v>
      </c>
      <c r="H3184" s="1">
        <v>0</v>
      </c>
      <c r="I3184" s="1">
        <v>2.2590000000000002E-3</v>
      </c>
      <c r="J3184" t="s">
        <v>49</v>
      </c>
      <c r="L3184">
        <v>400.06</v>
      </c>
    </row>
    <row r="3185" spans="1:12">
      <c r="A3185" s="1">
        <v>1.115</v>
      </c>
      <c r="B3185" s="1">
        <v>0.11940000000000001</v>
      </c>
      <c r="C3185" s="1">
        <v>0.11940000000000001</v>
      </c>
      <c r="D3185" s="1">
        <v>0.218</v>
      </c>
      <c r="E3185" s="1">
        <v>0.33729999999999999</v>
      </c>
      <c r="F3185" s="1">
        <v>0</v>
      </c>
      <c r="G3185" s="1">
        <v>0.33729999999999999</v>
      </c>
      <c r="H3185" s="1">
        <v>0</v>
      </c>
      <c r="I3185" s="1">
        <v>9.9060000000000002E-8</v>
      </c>
      <c r="J3185" t="s">
        <v>12</v>
      </c>
      <c r="K3185" t="s">
        <v>12</v>
      </c>
      <c r="L3185">
        <v>600.08000000000004</v>
      </c>
    </row>
    <row r="3186" spans="1:12">
      <c r="A3186" s="1">
        <v>1.10944</v>
      </c>
      <c r="B3186" s="1">
        <v>0.1211</v>
      </c>
      <c r="C3186" s="1">
        <v>0.1211</v>
      </c>
      <c r="D3186" s="1">
        <v>0.21759999999999999</v>
      </c>
      <c r="E3186" s="1">
        <v>0.3387</v>
      </c>
      <c r="F3186" s="1">
        <v>0</v>
      </c>
      <c r="G3186" s="1">
        <v>0.3387</v>
      </c>
      <c r="H3186" s="1">
        <v>0</v>
      </c>
      <c r="I3186" s="1">
        <v>1.4539999999999999E-13</v>
      </c>
      <c r="J3186" t="s">
        <v>135</v>
      </c>
      <c r="L3186">
        <v>800.11</v>
      </c>
    </row>
    <row r="3187" spans="1:12">
      <c r="A3187" s="1">
        <v>1.1039000000000001</v>
      </c>
      <c r="B3187" s="1">
        <v>0.12280000000000001</v>
      </c>
      <c r="C3187" s="1">
        <v>0.12280000000000001</v>
      </c>
      <c r="D3187" s="1">
        <v>0.24060000000000001</v>
      </c>
      <c r="E3187" s="1">
        <v>0.3634</v>
      </c>
      <c r="F3187" s="1">
        <v>0</v>
      </c>
      <c r="G3187" s="1">
        <v>0.3634</v>
      </c>
      <c r="H3187" s="1">
        <v>0</v>
      </c>
      <c r="I3187" s="1">
        <v>2.3269999999999999E-2</v>
      </c>
      <c r="J3187" t="s">
        <v>49</v>
      </c>
      <c r="L3187">
        <v>800.11</v>
      </c>
    </row>
    <row r="3188" spans="1:12">
      <c r="A3188" s="1">
        <v>1.0984</v>
      </c>
      <c r="B3188" s="1">
        <v>0.1246</v>
      </c>
      <c r="C3188" s="1">
        <v>0.1246</v>
      </c>
      <c r="D3188" s="1">
        <v>0.22289999999999999</v>
      </c>
      <c r="E3188" s="1">
        <v>0.34749999999999998</v>
      </c>
      <c r="F3188" s="1">
        <v>0</v>
      </c>
      <c r="G3188" s="1">
        <v>0.34749999999999998</v>
      </c>
      <c r="H3188" s="1">
        <v>0</v>
      </c>
      <c r="I3188" s="1">
        <v>5.96E-3</v>
      </c>
      <c r="J3188" t="s">
        <v>49</v>
      </c>
      <c r="L3188">
        <v>600.09</v>
      </c>
    </row>
    <row r="3189" spans="1:12">
      <c r="A3189" s="1">
        <v>1.0929199999999999</v>
      </c>
      <c r="B3189" s="1">
        <v>0.1263</v>
      </c>
      <c r="C3189" s="1">
        <v>0.1263</v>
      </c>
      <c r="D3189" s="1">
        <v>2.698</v>
      </c>
      <c r="E3189" s="1">
        <v>2.8239999999999998</v>
      </c>
      <c r="F3189" s="1">
        <v>0</v>
      </c>
      <c r="G3189" s="1">
        <v>2.8239999999999998</v>
      </c>
      <c r="H3189" s="1">
        <v>0</v>
      </c>
      <c r="I3189" s="1">
        <v>2.4809999999999999</v>
      </c>
      <c r="J3189" t="s">
        <v>13</v>
      </c>
      <c r="L3189">
        <v>3600.48</v>
      </c>
    </row>
    <row r="3190" spans="1:12">
      <c r="A3190" s="1">
        <v>1.0874699999999999</v>
      </c>
      <c r="B3190" s="1">
        <v>0.12809999999999999</v>
      </c>
      <c r="C3190" s="1">
        <v>0.12809999999999999</v>
      </c>
      <c r="D3190" s="1">
        <v>0.21629999999999999</v>
      </c>
      <c r="E3190" s="1">
        <v>0.34449999999999997</v>
      </c>
      <c r="F3190" s="1">
        <v>0</v>
      </c>
      <c r="G3190" s="1">
        <v>0.34449999999999997</v>
      </c>
      <c r="H3190" s="1">
        <v>0</v>
      </c>
      <c r="I3190" s="1">
        <v>0</v>
      </c>
      <c r="J3190" t="s">
        <v>170</v>
      </c>
      <c r="L3190">
        <v>800.11</v>
      </c>
    </row>
    <row r="3191" spans="1:12">
      <c r="A3191" s="1">
        <v>1.08205</v>
      </c>
      <c r="B3191" s="1">
        <v>0.13</v>
      </c>
      <c r="C3191" s="1">
        <v>0.13</v>
      </c>
      <c r="D3191" s="1">
        <v>6.7279999999999998</v>
      </c>
      <c r="E3191" s="1">
        <v>6.8579999999999997</v>
      </c>
      <c r="F3191" s="1">
        <v>0</v>
      </c>
      <c r="G3191" s="1">
        <v>6.8579999999999997</v>
      </c>
      <c r="H3191" s="1">
        <v>0</v>
      </c>
      <c r="I3191" s="1">
        <v>6.5119999999999996</v>
      </c>
      <c r="J3191" t="s">
        <v>196</v>
      </c>
      <c r="L3191">
        <v>1600.22</v>
      </c>
    </row>
    <row r="3192" spans="1:12">
      <c r="A3192" s="1">
        <v>1.0766500000000001</v>
      </c>
      <c r="B3192" s="1">
        <v>0.1318</v>
      </c>
      <c r="C3192" s="1">
        <v>0.1318</v>
      </c>
      <c r="D3192" s="1">
        <v>0.2157</v>
      </c>
      <c r="E3192" s="1">
        <v>0.34749999999999998</v>
      </c>
      <c r="F3192" s="1">
        <v>0</v>
      </c>
      <c r="G3192" s="1">
        <v>0.34749999999999998</v>
      </c>
      <c r="H3192" s="1">
        <v>0</v>
      </c>
      <c r="I3192" s="1">
        <v>1.01E-7</v>
      </c>
      <c r="J3192" t="s">
        <v>155</v>
      </c>
      <c r="L3192">
        <v>1400.2</v>
      </c>
    </row>
    <row r="3193" spans="1:12">
      <c r="A3193" s="1">
        <v>1.07128</v>
      </c>
      <c r="B3193" s="1">
        <v>0.13370000000000001</v>
      </c>
      <c r="C3193" s="1">
        <v>0.13370000000000001</v>
      </c>
      <c r="D3193" s="1">
        <v>0.21579999999999999</v>
      </c>
      <c r="E3193" s="1">
        <v>0.34939999999999999</v>
      </c>
      <c r="F3193" s="1">
        <v>0</v>
      </c>
      <c r="G3193" s="1">
        <v>0.34939999999999999</v>
      </c>
      <c r="H3193" s="1">
        <v>0</v>
      </c>
      <c r="I3193" s="1">
        <v>4.4410000000000001E-4</v>
      </c>
      <c r="J3193" t="s">
        <v>101</v>
      </c>
      <c r="L3193">
        <v>800.11</v>
      </c>
    </row>
    <row r="3194" spans="1:12">
      <c r="A3194" s="1">
        <v>1.0659400000000001</v>
      </c>
      <c r="B3194" s="1">
        <v>0.1356</v>
      </c>
      <c r="C3194" s="1">
        <v>0.1356</v>
      </c>
      <c r="D3194" s="1">
        <v>0.21959999999999999</v>
      </c>
      <c r="E3194" s="1">
        <v>0.35520000000000002</v>
      </c>
      <c r="F3194" s="1">
        <v>0</v>
      </c>
      <c r="G3194" s="1">
        <v>0.35520000000000002</v>
      </c>
      <c r="H3194" s="1">
        <v>0</v>
      </c>
      <c r="I3194" s="1">
        <v>4.5989999999999998E-3</v>
      </c>
      <c r="J3194" t="s">
        <v>49</v>
      </c>
      <c r="L3194">
        <v>1000.14</v>
      </c>
    </row>
    <row r="3195" spans="1:12">
      <c r="A3195" s="1">
        <v>1.0606199999999999</v>
      </c>
      <c r="B3195" s="1">
        <v>0.13750000000000001</v>
      </c>
      <c r="C3195" s="1">
        <v>0.13750000000000001</v>
      </c>
      <c r="D3195" s="1">
        <v>0.2147</v>
      </c>
      <c r="E3195" s="1">
        <v>0.35220000000000001</v>
      </c>
      <c r="F3195" s="1">
        <v>0</v>
      </c>
      <c r="G3195" s="1">
        <v>0.35220000000000001</v>
      </c>
      <c r="H3195" s="1">
        <v>0</v>
      </c>
      <c r="I3195" s="1">
        <v>2.1659999999999999E-5</v>
      </c>
      <c r="J3195" t="s">
        <v>63</v>
      </c>
      <c r="L3195">
        <v>600.08000000000004</v>
      </c>
    </row>
    <row r="3196" spans="1:12">
      <c r="A3196" s="1">
        <v>1.0553399999999999</v>
      </c>
      <c r="B3196" s="1">
        <v>0.13950000000000001</v>
      </c>
      <c r="C3196" s="1">
        <v>0.13950000000000001</v>
      </c>
      <c r="D3196" s="1">
        <v>0.21429999999999999</v>
      </c>
      <c r="E3196" s="1">
        <v>0.3538</v>
      </c>
      <c r="F3196" s="1">
        <v>0</v>
      </c>
      <c r="G3196" s="1">
        <v>0.3538</v>
      </c>
      <c r="H3196" s="1">
        <v>0</v>
      </c>
      <c r="I3196" s="1">
        <v>0</v>
      </c>
      <c r="J3196" t="s">
        <v>170</v>
      </c>
      <c r="L3196">
        <v>200.03</v>
      </c>
    </row>
    <row r="3197" spans="1:12">
      <c r="A3197" s="1">
        <v>1.0500700000000001</v>
      </c>
      <c r="B3197" s="1">
        <v>0.1414</v>
      </c>
      <c r="C3197" s="1">
        <v>0.1414</v>
      </c>
      <c r="D3197" s="1">
        <v>0.214</v>
      </c>
      <c r="E3197" s="1">
        <v>0.35539999999999999</v>
      </c>
      <c r="F3197" s="1">
        <v>0</v>
      </c>
      <c r="G3197" s="1">
        <v>0.35539999999999999</v>
      </c>
      <c r="H3197" s="1">
        <v>0</v>
      </c>
      <c r="I3197" s="1">
        <v>2.6129999999999999E-5</v>
      </c>
      <c r="J3197" t="s">
        <v>63</v>
      </c>
      <c r="L3197">
        <v>1000.13</v>
      </c>
    </row>
    <row r="3198" spans="1:12">
      <c r="A3198" s="1">
        <v>1.04484</v>
      </c>
      <c r="B3198" s="1">
        <v>0.1434</v>
      </c>
      <c r="C3198" s="1">
        <v>0.1434</v>
      </c>
      <c r="D3198" s="1">
        <v>0.21360000000000001</v>
      </c>
      <c r="E3198" s="1">
        <v>0.35709999999999997</v>
      </c>
      <c r="F3198" s="1">
        <v>0</v>
      </c>
      <c r="G3198" s="1">
        <v>0.35709999999999997</v>
      </c>
      <c r="H3198" s="1">
        <v>0</v>
      </c>
      <c r="I3198" s="1">
        <v>2.196E-5</v>
      </c>
      <c r="J3198" t="s">
        <v>132</v>
      </c>
      <c r="L3198">
        <v>3000.41</v>
      </c>
    </row>
    <row r="3199" spans="1:12">
      <c r="A3199" s="1">
        <v>1.0396300000000001</v>
      </c>
      <c r="B3199" s="1">
        <v>0.14549999999999999</v>
      </c>
      <c r="C3199" s="1">
        <v>0.14549999999999999</v>
      </c>
      <c r="D3199" s="1">
        <v>0.221</v>
      </c>
      <c r="E3199" s="1">
        <v>0.36649999999999999</v>
      </c>
      <c r="F3199" s="1">
        <v>0</v>
      </c>
      <c r="G3199" s="1">
        <v>0.36649999999999999</v>
      </c>
      <c r="H3199" s="1">
        <v>0</v>
      </c>
      <c r="I3199" s="1">
        <v>7.7340000000000004E-3</v>
      </c>
      <c r="J3199" t="s">
        <v>107</v>
      </c>
      <c r="L3199">
        <v>1600.22</v>
      </c>
    </row>
    <row r="3200" spans="1:12">
      <c r="A3200" s="1">
        <v>1.03444</v>
      </c>
      <c r="B3200" s="1">
        <v>0.14749999999999999</v>
      </c>
      <c r="C3200" s="1">
        <v>0.14749999999999999</v>
      </c>
      <c r="D3200" s="1">
        <v>0.25019999999999998</v>
      </c>
      <c r="E3200" s="1">
        <v>0.3977</v>
      </c>
      <c r="F3200" s="1">
        <v>0</v>
      </c>
      <c r="G3200" s="1">
        <v>0.3977</v>
      </c>
      <c r="H3200" s="1">
        <v>0</v>
      </c>
      <c r="I3200" s="1">
        <v>3.7269999999999998E-2</v>
      </c>
      <c r="J3200" t="s">
        <v>197</v>
      </c>
      <c r="L3200">
        <v>1200.17</v>
      </c>
    </row>
    <row r="3201" spans="1:12">
      <c r="A3201" s="1">
        <v>1.02928</v>
      </c>
      <c r="B3201" s="1">
        <v>0.14960000000000001</v>
      </c>
      <c r="C3201" s="1">
        <v>0.14960000000000001</v>
      </c>
      <c r="D3201" s="1">
        <v>0.26569999999999999</v>
      </c>
      <c r="E3201" s="1">
        <v>0.41539999999999999</v>
      </c>
      <c r="F3201" s="1">
        <v>0</v>
      </c>
      <c r="G3201" s="1">
        <v>0.41539999999999999</v>
      </c>
      <c r="H3201" s="1">
        <v>0</v>
      </c>
      <c r="I3201" s="1">
        <v>5.3159999999999999E-2</v>
      </c>
      <c r="J3201" t="s">
        <v>49</v>
      </c>
      <c r="L3201">
        <v>1200.17</v>
      </c>
    </row>
    <row r="3202" spans="1:12">
      <c r="A3202" s="1">
        <v>1.0241499999999999</v>
      </c>
      <c r="B3202" s="1">
        <v>0.15179999999999999</v>
      </c>
      <c r="C3202" s="1">
        <v>0.15179999999999999</v>
      </c>
      <c r="D3202" s="1">
        <v>0.2122</v>
      </c>
      <c r="E3202" s="1">
        <v>0.36399999999999999</v>
      </c>
      <c r="F3202" s="1">
        <v>0</v>
      </c>
      <c r="G3202" s="1">
        <v>0.36399999999999999</v>
      </c>
      <c r="H3202" s="1">
        <v>0</v>
      </c>
      <c r="I3202" s="1">
        <v>2.2760000000000001E-11</v>
      </c>
      <c r="J3202" t="s">
        <v>117</v>
      </c>
      <c r="L3202">
        <v>1400.18</v>
      </c>
    </row>
    <row r="3203" spans="1:12">
      <c r="A3203" s="1">
        <v>1.0190399999999999</v>
      </c>
      <c r="B3203" s="1">
        <v>0.15390000000000001</v>
      </c>
      <c r="C3203" s="1">
        <v>0.15390000000000001</v>
      </c>
      <c r="D3203" s="1">
        <v>0.21190000000000001</v>
      </c>
      <c r="E3203" s="1">
        <v>0.36580000000000001</v>
      </c>
      <c r="F3203" s="1">
        <v>0</v>
      </c>
      <c r="G3203" s="1">
        <v>0.36580000000000001</v>
      </c>
      <c r="H3203" s="1">
        <v>0</v>
      </c>
      <c r="I3203" s="1">
        <v>2.162E-13</v>
      </c>
      <c r="J3203" t="s">
        <v>117</v>
      </c>
      <c r="L3203">
        <v>1400.19</v>
      </c>
    </row>
    <row r="3204" spans="1:12">
      <c r="A3204" s="1">
        <v>1.01396</v>
      </c>
      <c r="B3204" s="1">
        <v>0.15609999999999999</v>
      </c>
      <c r="C3204" s="1">
        <v>0.15609999999999999</v>
      </c>
      <c r="D3204" s="1">
        <v>0.22639999999999999</v>
      </c>
      <c r="E3204" s="1">
        <v>0.38250000000000001</v>
      </c>
      <c r="F3204" s="1">
        <v>0</v>
      </c>
      <c r="G3204" s="1">
        <v>0.38250000000000001</v>
      </c>
      <c r="H3204" s="1">
        <v>0</v>
      </c>
      <c r="I3204" s="1">
        <v>1.486E-2</v>
      </c>
      <c r="J3204" t="s">
        <v>49</v>
      </c>
      <c r="L3204">
        <v>2600.36</v>
      </c>
    </row>
    <row r="3205" spans="1:12">
      <c r="A3205" s="1">
        <v>1.0088999999999999</v>
      </c>
      <c r="B3205" s="1">
        <v>0.1583</v>
      </c>
      <c r="C3205" s="1">
        <v>0.1583</v>
      </c>
      <c r="D3205" s="1">
        <v>0.2112</v>
      </c>
      <c r="E3205" s="1">
        <v>0.3695</v>
      </c>
      <c r="F3205" s="1">
        <v>0</v>
      </c>
      <c r="G3205" s="1">
        <v>0.3695</v>
      </c>
      <c r="H3205" s="1">
        <v>0</v>
      </c>
      <c r="I3205" s="1">
        <v>5.6359999999999998E-12</v>
      </c>
      <c r="J3205" t="s">
        <v>117</v>
      </c>
      <c r="L3205">
        <v>1800.24</v>
      </c>
    </row>
    <row r="3206" spans="1:12">
      <c r="A3206" s="1">
        <v>1.00387</v>
      </c>
      <c r="B3206" s="1">
        <v>0.1605</v>
      </c>
      <c r="C3206" s="1">
        <v>0.1605</v>
      </c>
      <c r="D3206" s="1">
        <v>1.7549999999999999</v>
      </c>
      <c r="E3206" s="1">
        <v>1.9159999999999999</v>
      </c>
      <c r="F3206" s="1">
        <v>0</v>
      </c>
      <c r="G3206" s="1">
        <v>1.9159999999999999</v>
      </c>
      <c r="H3206" s="1">
        <v>0</v>
      </c>
      <c r="I3206" s="1">
        <v>1.544</v>
      </c>
      <c r="J3206" t="s">
        <v>13</v>
      </c>
      <c r="L3206">
        <v>3000.41</v>
      </c>
    </row>
    <row r="3207" spans="1:12">
      <c r="A3207" s="1">
        <v>0.99886699999999995</v>
      </c>
      <c r="B3207" s="1">
        <v>0.1628</v>
      </c>
      <c r="C3207" s="1">
        <v>0.1628</v>
      </c>
      <c r="D3207" s="1">
        <v>0.21049999999999999</v>
      </c>
      <c r="E3207" s="1">
        <v>0.37330000000000002</v>
      </c>
      <c r="F3207" s="1">
        <v>0</v>
      </c>
      <c r="G3207" s="1">
        <v>0.37330000000000002</v>
      </c>
      <c r="H3207" s="1">
        <v>0</v>
      </c>
      <c r="I3207" s="1">
        <v>2.5609999999999999E-11</v>
      </c>
      <c r="J3207" t="s">
        <v>198</v>
      </c>
      <c r="L3207">
        <v>800.11</v>
      </c>
    </row>
    <row r="3208" spans="1:12">
      <c r="A3208" s="1">
        <v>0.99388600000000005</v>
      </c>
      <c r="B3208" s="1">
        <v>0.1651</v>
      </c>
      <c r="C3208" s="1">
        <v>0.1651</v>
      </c>
      <c r="D3208" s="1">
        <v>0.21010000000000001</v>
      </c>
      <c r="E3208" s="1">
        <v>0.37519999999999998</v>
      </c>
      <c r="F3208" s="1">
        <v>0</v>
      </c>
      <c r="G3208" s="1">
        <v>0.37519999999999998</v>
      </c>
      <c r="H3208" s="1">
        <v>0</v>
      </c>
      <c r="I3208" s="1">
        <v>7.8209999999999997E-13</v>
      </c>
      <c r="J3208" t="s">
        <v>117</v>
      </c>
      <c r="L3208">
        <v>1000.13</v>
      </c>
    </row>
    <row r="3209" spans="1:12">
      <c r="A3209" s="1">
        <v>0.98892899999999995</v>
      </c>
      <c r="B3209" s="1">
        <v>0.16739999999999999</v>
      </c>
      <c r="C3209" s="1">
        <v>0.16739999999999999</v>
      </c>
      <c r="D3209" s="1">
        <v>0.22570000000000001</v>
      </c>
      <c r="E3209" s="1">
        <v>0.3931</v>
      </c>
      <c r="F3209" s="1">
        <v>0</v>
      </c>
      <c r="G3209" s="1">
        <v>0.3931</v>
      </c>
      <c r="H3209" s="1">
        <v>0</v>
      </c>
      <c r="I3209" s="1">
        <v>1.5949999999999999E-2</v>
      </c>
      <c r="J3209" t="s">
        <v>115</v>
      </c>
      <c r="L3209">
        <v>1000.14</v>
      </c>
    </row>
    <row r="3210" spans="1:12">
      <c r="A3210" s="1">
        <v>0.98399800000000004</v>
      </c>
      <c r="B3210" s="1">
        <v>0.16980000000000001</v>
      </c>
      <c r="C3210" s="1">
        <v>0.16980000000000001</v>
      </c>
      <c r="D3210" s="1">
        <v>0.21340000000000001</v>
      </c>
      <c r="E3210" s="1">
        <v>0.38319999999999999</v>
      </c>
      <c r="F3210" s="1">
        <v>0</v>
      </c>
      <c r="G3210" s="1">
        <v>0.38319999999999999</v>
      </c>
      <c r="H3210" s="1">
        <v>0</v>
      </c>
      <c r="I3210" s="1">
        <v>4.0460000000000001E-3</v>
      </c>
      <c r="J3210" t="s">
        <v>197</v>
      </c>
      <c r="L3210">
        <v>1800.26</v>
      </c>
    </row>
    <row r="3211" spans="1:12">
      <c r="A3211" s="1">
        <v>0.97909100000000004</v>
      </c>
      <c r="B3211" s="1">
        <v>0.17219999999999999</v>
      </c>
      <c r="C3211" s="1">
        <v>0.17219999999999999</v>
      </c>
      <c r="D3211" s="1">
        <v>0.20899999999999999</v>
      </c>
      <c r="E3211" s="1">
        <v>0.38119999999999998</v>
      </c>
      <c r="F3211" s="1">
        <v>0</v>
      </c>
      <c r="G3211" s="1">
        <v>0.38119999999999998</v>
      </c>
      <c r="H3211" s="1">
        <v>0</v>
      </c>
      <c r="I3211" s="1">
        <v>5.1490000000000001E-21</v>
      </c>
      <c r="J3211" t="s">
        <v>35</v>
      </c>
      <c r="L3211">
        <v>1400.2</v>
      </c>
    </row>
    <row r="3212" spans="1:12">
      <c r="A3212" s="1">
        <v>0.97420799999999996</v>
      </c>
      <c r="B3212" s="1">
        <v>0.17460000000000001</v>
      </c>
      <c r="C3212" s="1">
        <v>0.17460000000000001</v>
      </c>
      <c r="D3212" s="1">
        <v>0.2087</v>
      </c>
      <c r="E3212" s="1">
        <v>0.38329999999999997</v>
      </c>
      <c r="F3212" s="1">
        <v>0</v>
      </c>
      <c r="G3212" s="1">
        <v>0.38329999999999997</v>
      </c>
      <c r="H3212" s="1">
        <v>0</v>
      </c>
      <c r="I3212" s="1">
        <v>1.097E-5</v>
      </c>
      <c r="J3212" t="s">
        <v>12</v>
      </c>
      <c r="L3212">
        <v>2400.3200000000002</v>
      </c>
    </row>
    <row r="3213" spans="1:12">
      <c r="A3213" s="1">
        <v>0.96935000000000004</v>
      </c>
      <c r="B3213" s="1">
        <v>0.17710000000000001</v>
      </c>
      <c r="C3213" s="1">
        <v>0.17710000000000001</v>
      </c>
      <c r="D3213" s="1">
        <v>0.20830000000000001</v>
      </c>
      <c r="E3213" s="1">
        <v>0.38540000000000002</v>
      </c>
      <c r="F3213" s="1">
        <v>0</v>
      </c>
      <c r="G3213" s="1">
        <v>0.38540000000000002</v>
      </c>
      <c r="H3213" s="1">
        <v>0</v>
      </c>
      <c r="I3213" s="1">
        <v>2.3760000000000002E-6</v>
      </c>
      <c r="J3213" t="s">
        <v>104</v>
      </c>
      <c r="L3213">
        <v>1400.19</v>
      </c>
    </row>
    <row r="3214" spans="1:12">
      <c r="A3214" s="1">
        <v>0.96451600000000004</v>
      </c>
      <c r="B3214" s="1">
        <v>0.17960000000000001</v>
      </c>
      <c r="C3214" s="1">
        <v>0.17960000000000001</v>
      </c>
      <c r="D3214" s="1">
        <v>0.21460000000000001</v>
      </c>
      <c r="E3214" s="1">
        <v>0.39419999999999999</v>
      </c>
      <c r="F3214" s="1">
        <v>0</v>
      </c>
      <c r="G3214" s="1">
        <v>0.39419999999999999</v>
      </c>
      <c r="H3214" s="1">
        <v>0</v>
      </c>
      <c r="I3214" s="1">
        <v>6.6039999999999996E-3</v>
      </c>
      <c r="J3214" t="s">
        <v>49</v>
      </c>
      <c r="L3214">
        <v>1600.22</v>
      </c>
    </row>
    <row r="3215" spans="1:12">
      <c r="A3215" s="1">
        <v>0.95970599999999995</v>
      </c>
      <c r="B3215" s="1">
        <v>0.18210000000000001</v>
      </c>
      <c r="C3215" s="1">
        <v>0.18210000000000001</v>
      </c>
      <c r="D3215" s="1">
        <v>0.215</v>
      </c>
      <c r="E3215" s="1">
        <v>0.39710000000000001</v>
      </c>
      <c r="F3215" s="1">
        <v>0</v>
      </c>
      <c r="G3215" s="1">
        <v>0.39710000000000001</v>
      </c>
      <c r="H3215" s="1">
        <v>0</v>
      </c>
      <c r="I3215" s="1">
        <v>7.3439999999999998E-3</v>
      </c>
      <c r="J3215" t="s">
        <v>49</v>
      </c>
      <c r="L3215">
        <v>1200.1600000000001</v>
      </c>
    </row>
    <row r="3216" spans="1:12">
      <c r="A3216" s="1">
        <v>0.95491999999999999</v>
      </c>
      <c r="B3216" s="1">
        <v>0.1847</v>
      </c>
      <c r="C3216" s="1">
        <v>0.1847</v>
      </c>
      <c r="D3216" s="1">
        <v>17.559999999999999</v>
      </c>
      <c r="E3216" s="1">
        <v>17.739999999999998</v>
      </c>
      <c r="F3216" s="1">
        <v>0</v>
      </c>
      <c r="G3216" s="1">
        <v>17.739999999999998</v>
      </c>
      <c r="H3216" s="1">
        <v>0</v>
      </c>
      <c r="I3216" s="1">
        <v>17.350000000000001</v>
      </c>
      <c r="J3216" t="s">
        <v>138</v>
      </c>
      <c r="L3216">
        <v>3600.5</v>
      </c>
    </row>
    <row r="3217" spans="1:12">
      <c r="A3217" s="1">
        <v>0.95015799999999995</v>
      </c>
      <c r="B3217" s="1">
        <v>0.18729999999999999</v>
      </c>
      <c r="C3217" s="1">
        <v>0.18729999999999999</v>
      </c>
      <c r="D3217" s="1">
        <v>0.24510000000000001</v>
      </c>
      <c r="E3217" s="1">
        <v>0.4325</v>
      </c>
      <c r="F3217" s="1">
        <v>0</v>
      </c>
      <c r="G3217" s="1">
        <v>0.4325</v>
      </c>
      <c r="H3217" s="1">
        <v>0</v>
      </c>
      <c r="I3217" s="1">
        <v>3.823E-2</v>
      </c>
      <c r="J3217" t="s">
        <v>49</v>
      </c>
      <c r="L3217">
        <v>1800.25</v>
      </c>
    </row>
    <row r="3218" spans="1:12">
      <c r="A3218" s="1">
        <v>0.94542000000000004</v>
      </c>
      <c r="B3218" s="1">
        <v>0.18990000000000001</v>
      </c>
      <c r="C3218" s="1">
        <v>0.18990000000000001</v>
      </c>
      <c r="D3218" s="1">
        <v>0.24</v>
      </c>
      <c r="E3218" s="1">
        <v>0.43</v>
      </c>
      <c r="F3218" s="1">
        <v>0</v>
      </c>
      <c r="G3218" s="1">
        <v>0.43</v>
      </c>
      <c r="H3218" s="1">
        <v>0</v>
      </c>
      <c r="I3218" s="1">
        <v>3.3450000000000001E-2</v>
      </c>
      <c r="J3218" t="s">
        <v>49</v>
      </c>
      <c r="L3218">
        <v>1000.14</v>
      </c>
    </row>
    <row r="3219" spans="1:12">
      <c r="A3219" s="1">
        <v>0.94070500000000001</v>
      </c>
      <c r="B3219" s="1">
        <v>0.19259999999999999</v>
      </c>
      <c r="C3219" s="1">
        <v>0.19259999999999999</v>
      </c>
      <c r="D3219" s="1">
        <v>0.20619999999999999</v>
      </c>
      <c r="E3219" s="1">
        <v>0.39879999999999999</v>
      </c>
      <c r="F3219" s="1">
        <v>0</v>
      </c>
      <c r="G3219" s="1">
        <v>0.39879999999999999</v>
      </c>
      <c r="H3219" s="1">
        <v>0</v>
      </c>
      <c r="I3219" s="1">
        <v>4.8790000000000002E-7</v>
      </c>
      <c r="J3219" t="s">
        <v>121</v>
      </c>
      <c r="L3219">
        <v>2000.28</v>
      </c>
    </row>
    <row r="3220" spans="1:12">
      <c r="A3220" s="1">
        <v>0.93601400000000001</v>
      </c>
      <c r="B3220" s="1">
        <v>0.1953</v>
      </c>
      <c r="C3220" s="1">
        <v>0.1953</v>
      </c>
      <c r="D3220" s="1">
        <v>0.20660000000000001</v>
      </c>
      <c r="E3220" s="1">
        <v>0.40200000000000002</v>
      </c>
      <c r="F3220" s="1">
        <v>0</v>
      </c>
      <c r="G3220" s="1">
        <v>0.40200000000000002</v>
      </c>
      <c r="H3220" s="1">
        <v>0</v>
      </c>
      <c r="I3220" s="1">
        <v>7.5520000000000003E-4</v>
      </c>
      <c r="J3220" t="s">
        <v>81</v>
      </c>
      <c r="L3220">
        <v>4600.62</v>
      </c>
    </row>
    <row r="3221" spans="1:12">
      <c r="A3221" s="1">
        <v>0.93134600000000001</v>
      </c>
      <c r="B3221" s="1">
        <v>0.1981</v>
      </c>
      <c r="C3221" s="1">
        <v>0.1981</v>
      </c>
      <c r="D3221" s="1">
        <v>0.20960000000000001</v>
      </c>
      <c r="E3221" s="1">
        <v>0.40770000000000001</v>
      </c>
      <c r="F3221" s="1">
        <v>0</v>
      </c>
      <c r="G3221" s="1">
        <v>0.40770000000000001</v>
      </c>
      <c r="H3221" s="1">
        <v>0</v>
      </c>
      <c r="I3221" s="1">
        <v>4.1130000000000003E-3</v>
      </c>
      <c r="J3221" t="s">
        <v>49</v>
      </c>
      <c r="L3221">
        <v>1000.13</v>
      </c>
    </row>
    <row r="3222" spans="1:12">
      <c r="A3222" s="1">
        <v>0.92670200000000003</v>
      </c>
      <c r="B3222" s="1">
        <v>0.2009</v>
      </c>
      <c r="C3222" s="1">
        <v>0.2009</v>
      </c>
      <c r="D3222" s="1">
        <v>0.2072</v>
      </c>
      <c r="E3222" s="1">
        <v>0.40799999999999997</v>
      </c>
      <c r="F3222" s="1">
        <v>0</v>
      </c>
      <c r="G3222" s="1">
        <v>0.40799999999999997</v>
      </c>
      <c r="H3222" s="1">
        <v>0</v>
      </c>
      <c r="I3222" s="1">
        <v>2.0070000000000001E-3</v>
      </c>
      <c r="J3222" t="s">
        <v>39</v>
      </c>
      <c r="L3222">
        <v>2400.3200000000002</v>
      </c>
    </row>
    <row r="3223" spans="1:12">
      <c r="A3223" s="1">
        <v>0.92208000000000001</v>
      </c>
      <c r="B3223" s="1">
        <v>0.20369999999999999</v>
      </c>
      <c r="C3223" s="1">
        <v>0.20369999999999999</v>
      </c>
      <c r="D3223" s="1">
        <v>0.89490000000000003</v>
      </c>
      <c r="E3223" s="1">
        <v>1.099</v>
      </c>
      <c r="F3223" s="1">
        <v>0</v>
      </c>
      <c r="G3223" s="1">
        <v>1.099</v>
      </c>
      <c r="H3223" s="1">
        <v>0</v>
      </c>
      <c r="I3223" s="1">
        <v>0.69010000000000005</v>
      </c>
      <c r="J3223" t="s">
        <v>13</v>
      </c>
      <c r="L3223">
        <v>4800.66</v>
      </c>
    </row>
    <row r="3224" spans="1:12">
      <c r="A3224" s="1">
        <v>0.91748200000000002</v>
      </c>
      <c r="B3224" s="1">
        <v>0.20660000000000001</v>
      </c>
      <c r="C3224" s="1">
        <v>0.20660000000000001</v>
      </c>
      <c r="D3224" s="1">
        <v>0.20449999999999999</v>
      </c>
      <c r="E3224" s="1">
        <v>0.41099999999999998</v>
      </c>
      <c r="F3224" s="1">
        <v>0</v>
      </c>
      <c r="G3224" s="1">
        <v>0.41099999999999998</v>
      </c>
      <c r="H3224" s="1">
        <v>0</v>
      </c>
      <c r="I3224" s="1">
        <v>1.204E-21</v>
      </c>
      <c r="J3224" t="s">
        <v>33</v>
      </c>
      <c r="L3224">
        <v>200.03</v>
      </c>
    </row>
    <row r="3225" spans="1:12">
      <c r="A3225" s="1">
        <v>0.91290700000000002</v>
      </c>
      <c r="B3225" s="1">
        <v>0.20949999999999999</v>
      </c>
      <c r="C3225" s="1">
        <v>0.20949999999999999</v>
      </c>
      <c r="D3225" s="1">
        <v>0.20910000000000001</v>
      </c>
      <c r="E3225" s="1">
        <v>0.41860000000000003</v>
      </c>
      <c r="F3225" s="1">
        <v>0</v>
      </c>
      <c r="G3225" s="1">
        <v>0.41860000000000003</v>
      </c>
      <c r="H3225" s="1">
        <v>0</v>
      </c>
      <c r="I3225" s="1">
        <v>4.9719999999999999E-3</v>
      </c>
      <c r="J3225" t="s">
        <v>139</v>
      </c>
      <c r="L3225">
        <v>2400.33</v>
      </c>
    </row>
    <row r="3226" spans="1:12">
      <c r="A3226" s="1">
        <v>0.90835399999999999</v>
      </c>
      <c r="B3226" s="1">
        <v>0.21240000000000001</v>
      </c>
      <c r="C3226" s="1">
        <v>0.21240000000000001</v>
      </c>
      <c r="D3226" s="1">
        <v>6.7389999999999999</v>
      </c>
      <c r="E3226" s="1">
        <v>6.952</v>
      </c>
      <c r="F3226" s="1">
        <v>0</v>
      </c>
      <c r="G3226" s="1">
        <v>6.952</v>
      </c>
      <c r="H3226" s="1">
        <v>0</v>
      </c>
      <c r="I3226" s="1">
        <v>6.5350000000000001</v>
      </c>
      <c r="J3226" t="s">
        <v>138</v>
      </c>
      <c r="L3226">
        <v>800.11</v>
      </c>
    </row>
    <row r="3227" spans="1:12">
      <c r="A3227" s="1">
        <v>0.90382399999999996</v>
      </c>
      <c r="B3227" s="1">
        <v>0.21540000000000001</v>
      </c>
      <c r="C3227" s="1">
        <v>0.21540000000000001</v>
      </c>
      <c r="D3227" s="1">
        <v>0.67830000000000001</v>
      </c>
      <c r="E3227" s="1">
        <v>0.89370000000000005</v>
      </c>
      <c r="F3227" s="1">
        <v>0</v>
      </c>
      <c r="G3227" s="1">
        <v>0.89370000000000005</v>
      </c>
      <c r="H3227" s="1">
        <v>0</v>
      </c>
      <c r="I3227" s="1">
        <v>0.47489999999999999</v>
      </c>
      <c r="J3227" t="s">
        <v>63</v>
      </c>
      <c r="L3227">
        <v>1600.22</v>
      </c>
    </row>
    <row r="3228" spans="1:12">
      <c r="A3228" s="1">
        <v>0.89931700000000003</v>
      </c>
      <c r="B3228" s="1">
        <v>0.21840000000000001</v>
      </c>
      <c r="C3228" s="1">
        <v>0.21840000000000001</v>
      </c>
      <c r="D3228" s="1">
        <v>0.2263</v>
      </c>
      <c r="E3228" s="1">
        <v>0.44469999999999998</v>
      </c>
      <c r="F3228" s="1">
        <v>0</v>
      </c>
      <c r="G3228" s="1">
        <v>0.44469999999999998</v>
      </c>
      <c r="H3228" s="1">
        <v>0</v>
      </c>
      <c r="I3228" s="1">
        <v>2.3140000000000001E-2</v>
      </c>
      <c r="J3228" t="s">
        <v>13</v>
      </c>
      <c r="L3228">
        <v>2200.3000000000002</v>
      </c>
    </row>
    <row r="3229" spans="1:12">
      <c r="A3229" s="1">
        <v>0.89483199999999996</v>
      </c>
      <c r="B3229" s="1">
        <v>0.2215</v>
      </c>
      <c r="C3229" s="1">
        <v>0.2215</v>
      </c>
      <c r="D3229" s="1">
        <v>0.20480000000000001</v>
      </c>
      <c r="E3229" s="1">
        <v>0.42630000000000001</v>
      </c>
      <c r="F3229" s="1">
        <v>0</v>
      </c>
      <c r="G3229" s="1">
        <v>0.42630000000000001</v>
      </c>
      <c r="H3229" s="1">
        <v>0</v>
      </c>
      <c r="I3229" s="1">
        <v>2.026E-3</v>
      </c>
      <c r="J3229" t="s">
        <v>49</v>
      </c>
      <c r="L3229">
        <v>2600.37</v>
      </c>
    </row>
    <row r="3230" spans="1:12">
      <c r="A3230" s="1">
        <v>0.89036999999999999</v>
      </c>
      <c r="B3230" s="1">
        <v>0.22459999999999999</v>
      </c>
      <c r="C3230" s="1">
        <v>0.22459999999999999</v>
      </c>
      <c r="D3230" s="1">
        <v>0.20930000000000001</v>
      </c>
      <c r="E3230" s="1">
        <v>0.43390000000000001</v>
      </c>
      <c r="F3230" s="1">
        <v>0</v>
      </c>
      <c r="G3230" s="1">
        <v>0.43390000000000001</v>
      </c>
      <c r="H3230" s="1">
        <v>0</v>
      </c>
      <c r="I3230" s="1">
        <v>6.8659999999999997E-3</v>
      </c>
      <c r="J3230" t="s">
        <v>49</v>
      </c>
      <c r="L3230">
        <v>1400.19</v>
      </c>
    </row>
    <row r="3231" spans="1:12">
      <c r="A3231" s="1">
        <v>0.88593</v>
      </c>
      <c r="B3231" s="1">
        <v>0.22770000000000001</v>
      </c>
      <c r="C3231" s="1">
        <v>0.22770000000000001</v>
      </c>
      <c r="D3231" s="1">
        <v>0.61899999999999999</v>
      </c>
      <c r="E3231" s="1">
        <v>0.84670000000000001</v>
      </c>
      <c r="F3231" s="1">
        <v>0</v>
      </c>
      <c r="G3231" s="1">
        <v>0.84670000000000001</v>
      </c>
      <c r="H3231" s="1">
        <v>0</v>
      </c>
      <c r="I3231" s="1">
        <v>0.4168</v>
      </c>
      <c r="J3231" t="s">
        <v>13</v>
      </c>
      <c r="L3231">
        <v>3600.49</v>
      </c>
    </row>
    <row r="3232" spans="1:12">
      <c r="A3232" s="1">
        <v>0.88151199999999996</v>
      </c>
      <c r="B3232" s="1">
        <v>0.23089999999999999</v>
      </c>
      <c r="C3232" s="1">
        <v>0.23089999999999999</v>
      </c>
      <c r="D3232" s="1">
        <v>0.21079999999999999</v>
      </c>
      <c r="E3232" s="1">
        <v>0.44169999999999998</v>
      </c>
      <c r="F3232" s="1">
        <v>0</v>
      </c>
      <c r="G3232" s="1">
        <v>0.44169999999999998</v>
      </c>
      <c r="H3232" s="1">
        <v>0</v>
      </c>
      <c r="I3232" s="1">
        <v>8.966E-3</v>
      </c>
      <c r="J3232" t="s">
        <v>115</v>
      </c>
      <c r="L3232">
        <v>2600.35</v>
      </c>
    </row>
    <row r="3233" spans="1:12">
      <c r="A3233" s="1">
        <v>0.87711600000000001</v>
      </c>
      <c r="B3233" s="1">
        <v>0.2341</v>
      </c>
      <c r="C3233" s="1">
        <v>0.2341</v>
      </c>
      <c r="D3233" s="1">
        <v>0.50160000000000005</v>
      </c>
      <c r="E3233" s="1">
        <v>0.73580000000000001</v>
      </c>
      <c r="F3233" s="1">
        <v>0</v>
      </c>
      <c r="G3233" s="1">
        <v>0.73580000000000001</v>
      </c>
      <c r="H3233" s="1">
        <v>0</v>
      </c>
      <c r="I3233" s="1">
        <v>0.30009999999999998</v>
      </c>
      <c r="J3233" t="s">
        <v>13</v>
      </c>
      <c r="L3233">
        <v>2800.38</v>
      </c>
    </row>
    <row r="3234" spans="1:12">
      <c r="A3234" s="1">
        <v>0.87274200000000002</v>
      </c>
      <c r="B3234" s="1">
        <v>0.2374</v>
      </c>
      <c r="C3234" s="1">
        <v>0.2374</v>
      </c>
      <c r="D3234" s="1">
        <v>0.2145</v>
      </c>
      <c r="E3234" s="1">
        <v>0.45190000000000002</v>
      </c>
      <c r="F3234" s="1">
        <v>0</v>
      </c>
      <c r="G3234" s="1">
        <v>0.45190000000000002</v>
      </c>
      <c r="H3234" s="1">
        <v>0</v>
      </c>
      <c r="I3234" s="1">
        <v>1.3299999999999999E-2</v>
      </c>
      <c r="J3234" t="s">
        <v>49</v>
      </c>
      <c r="L3234">
        <v>1800.24</v>
      </c>
    </row>
    <row r="3235" spans="1:12">
      <c r="A3235" s="1">
        <v>0.86839</v>
      </c>
      <c r="B3235" s="1">
        <v>0.2407</v>
      </c>
      <c r="C3235" s="1">
        <v>0.2407</v>
      </c>
      <c r="D3235" s="1">
        <v>0.41539999999999999</v>
      </c>
      <c r="E3235" s="1">
        <v>0.65620000000000001</v>
      </c>
      <c r="F3235" s="1">
        <v>0</v>
      </c>
      <c r="G3235" s="1">
        <v>0.65620000000000001</v>
      </c>
      <c r="H3235" s="1">
        <v>0</v>
      </c>
      <c r="I3235" s="1">
        <v>0.21460000000000001</v>
      </c>
      <c r="J3235" t="s">
        <v>13</v>
      </c>
      <c r="L3235">
        <v>3200.42</v>
      </c>
    </row>
    <row r="3236" spans="1:12">
      <c r="A3236" s="1">
        <v>0.86405900000000002</v>
      </c>
      <c r="B3236" s="1">
        <v>0.24410000000000001</v>
      </c>
      <c r="C3236" s="1">
        <v>0.24410000000000001</v>
      </c>
      <c r="D3236" s="1">
        <v>0.2099</v>
      </c>
      <c r="E3236" s="1">
        <v>0.45400000000000001</v>
      </c>
      <c r="F3236" s="1">
        <v>0</v>
      </c>
      <c r="G3236" s="1">
        <v>0.45400000000000001</v>
      </c>
      <c r="H3236" s="1">
        <v>0</v>
      </c>
      <c r="I3236" s="1">
        <v>9.3179999999999999E-3</v>
      </c>
      <c r="J3236" t="s">
        <v>49</v>
      </c>
      <c r="L3236">
        <v>600.08000000000004</v>
      </c>
    </row>
    <row r="3237" spans="1:12">
      <c r="A3237" s="1">
        <v>0.85975000000000001</v>
      </c>
      <c r="B3237" s="1">
        <v>0.2475</v>
      </c>
      <c r="C3237" s="1">
        <v>0.2475</v>
      </c>
      <c r="D3237" s="1">
        <v>0.40110000000000001</v>
      </c>
      <c r="E3237" s="1">
        <v>0.64859999999999995</v>
      </c>
      <c r="F3237" s="1">
        <v>0</v>
      </c>
      <c r="G3237" s="1">
        <v>0.64859999999999995</v>
      </c>
      <c r="H3237" s="1">
        <v>0</v>
      </c>
      <c r="I3237" s="1">
        <v>0.20080000000000001</v>
      </c>
      <c r="J3237" t="s">
        <v>13</v>
      </c>
      <c r="L3237">
        <v>2400.33</v>
      </c>
    </row>
    <row r="3238" spans="1:12">
      <c r="A3238" s="1">
        <v>0.85546299999999997</v>
      </c>
      <c r="B3238" s="1">
        <v>0.251</v>
      </c>
      <c r="C3238" s="1">
        <v>0.251</v>
      </c>
      <c r="D3238" s="1">
        <v>0.33300000000000002</v>
      </c>
      <c r="E3238" s="1">
        <v>0.58399999999999996</v>
      </c>
      <c r="F3238" s="1">
        <v>0</v>
      </c>
      <c r="G3238" s="1">
        <v>0.58399999999999996</v>
      </c>
      <c r="H3238" s="1">
        <v>0</v>
      </c>
      <c r="I3238" s="1">
        <v>0.1331</v>
      </c>
      <c r="J3238" t="s">
        <v>13</v>
      </c>
      <c r="L3238">
        <v>2200.3000000000002</v>
      </c>
    </row>
    <row r="3239" spans="1:12">
      <c r="A3239" s="1">
        <v>0.85119699999999998</v>
      </c>
      <c r="B3239" s="1">
        <v>0.2545</v>
      </c>
      <c r="C3239" s="1">
        <v>0.2545</v>
      </c>
      <c r="D3239" s="1">
        <v>0.31640000000000001</v>
      </c>
      <c r="E3239" s="1">
        <v>0.57089999999999996</v>
      </c>
      <c r="F3239" s="1">
        <v>0</v>
      </c>
      <c r="G3239" s="1">
        <v>0.57089999999999996</v>
      </c>
      <c r="H3239" s="1">
        <v>0</v>
      </c>
      <c r="I3239" s="1">
        <v>0.1168</v>
      </c>
      <c r="J3239" t="s">
        <v>13</v>
      </c>
      <c r="L3239">
        <v>2600.35</v>
      </c>
    </row>
    <row r="3240" spans="1:12">
      <c r="A3240" s="1">
        <v>0.84695200000000004</v>
      </c>
      <c r="B3240" s="1">
        <v>0.25800000000000001</v>
      </c>
      <c r="C3240" s="1">
        <v>0.25800000000000001</v>
      </c>
      <c r="D3240" s="1">
        <v>0.29720000000000002</v>
      </c>
      <c r="E3240" s="1">
        <v>0.55520000000000003</v>
      </c>
      <c r="F3240" s="1">
        <v>0</v>
      </c>
      <c r="G3240" s="1">
        <v>0.55520000000000003</v>
      </c>
      <c r="H3240" s="1">
        <v>0</v>
      </c>
      <c r="I3240" s="1">
        <v>9.7820000000000004E-2</v>
      </c>
      <c r="J3240" t="s">
        <v>13</v>
      </c>
      <c r="L3240">
        <v>3400.48</v>
      </c>
    </row>
    <row r="3241" spans="1:12">
      <c r="A3241" s="1">
        <v>0.84272800000000003</v>
      </c>
      <c r="B3241" s="1">
        <v>0.2616</v>
      </c>
      <c r="C3241" s="1">
        <v>0.2616</v>
      </c>
      <c r="D3241" s="1">
        <v>0.3478</v>
      </c>
      <c r="E3241" s="1">
        <v>0.60940000000000005</v>
      </c>
      <c r="F3241" s="1">
        <v>0</v>
      </c>
      <c r="G3241" s="1">
        <v>0.60940000000000005</v>
      </c>
      <c r="H3241" s="1">
        <v>0</v>
      </c>
      <c r="I3241" s="1">
        <v>0.1487</v>
      </c>
      <c r="J3241" t="s">
        <v>13</v>
      </c>
      <c r="L3241">
        <v>4000.55</v>
      </c>
    </row>
    <row r="3242" spans="1:12">
      <c r="A3242" s="1">
        <v>0.83852599999999999</v>
      </c>
      <c r="B3242" s="1">
        <v>0.26529999999999998</v>
      </c>
      <c r="C3242" s="1">
        <v>0.26529999999999998</v>
      </c>
      <c r="D3242" s="1">
        <v>0.31</v>
      </c>
      <c r="E3242" s="1">
        <v>0.57530000000000003</v>
      </c>
      <c r="F3242" s="1">
        <v>0</v>
      </c>
      <c r="G3242" s="1">
        <v>0.57530000000000003</v>
      </c>
      <c r="H3242" s="1">
        <v>0</v>
      </c>
      <c r="I3242" s="1">
        <v>0.11119999999999999</v>
      </c>
      <c r="J3242" t="s">
        <v>13</v>
      </c>
      <c r="L3242">
        <v>3200.43</v>
      </c>
    </row>
    <row r="3243" spans="1:12">
      <c r="A3243" s="1">
        <v>0.83434399999999997</v>
      </c>
      <c r="B3243" s="1">
        <v>0.26900000000000002</v>
      </c>
      <c r="C3243" s="1">
        <v>0.26900000000000002</v>
      </c>
      <c r="D3243" s="1">
        <v>0.5796</v>
      </c>
      <c r="E3243" s="1">
        <v>0.84860000000000002</v>
      </c>
      <c r="F3243" s="1">
        <v>0</v>
      </c>
      <c r="G3243" s="1">
        <v>0.84860000000000002</v>
      </c>
      <c r="H3243" s="1">
        <v>0</v>
      </c>
      <c r="I3243" s="1">
        <v>0.38119999999999998</v>
      </c>
      <c r="J3243" t="s">
        <v>13</v>
      </c>
      <c r="L3243">
        <v>6000.8</v>
      </c>
    </row>
    <row r="3244" spans="1:12">
      <c r="A3244" s="1">
        <v>0.830183</v>
      </c>
      <c r="B3244" s="1">
        <v>0.2727</v>
      </c>
      <c r="C3244" s="1">
        <v>0.2727</v>
      </c>
      <c r="D3244" s="1">
        <v>0.2114</v>
      </c>
      <c r="E3244" s="1">
        <v>0.48409999999999997</v>
      </c>
      <c r="F3244" s="1">
        <v>0</v>
      </c>
      <c r="G3244" s="1">
        <v>0.48409999999999997</v>
      </c>
      <c r="H3244" s="1">
        <v>0</v>
      </c>
      <c r="I3244" s="1">
        <v>1.3169999999999999E-2</v>
      </c>
      <c r="J3244" t="s">
        <v>49</v>
      </c>
      <c r="L3244">
        <v>2200.3000000000002</v>
      </c>
    </row>
    <row r="3245" spans="1:12">
      <c r="A3245" s="1">
        <v>0.826044</v>
      </c>
      <c r="B3245" s="1">
        <v>0.27650000000000002</v>
      </c>
      <c r="C3245" s="1">
        <v>0.27650000000000002</v>
      </c>
      <c r="D3245" s="1">
        <v>0.20730000000000001</v>
      </c>
      <c r="E3245" s="1">
        <v>0.48380000000000001</v>
      </c>
      <c r="F3245" s="1">
        <v>0</v>
      </c>
      <c r="G3245" s="1">
        <v>0.48380000000000001</v>
      </c>
      <c r="H3245" s="1">
        <v>0</v>
      </c>
      <c r="I3245" s="1">
        <v>5.7939999999999997E-3</v>
      </c>
      <c r="J3245" t="s">
        <v>49</v>
      </c>
      <c r="K3245" t="s">
        <v>49</v>
      </c>
      <c r="L3245">
        <v>2000.28</v>
      </c>
    </row>
    <row r="3246" spans="1:12">
      <c r="A3246" s="1">
        <v>0.82192399999999999</v>
      </c>
      <c r="B3246" s="1">
        <v>0.28039999999999998</v>
      </c>
      <c r="C3246" s="1">
        <v>0.28039999999999998</v>
      </c>
      <c r="D3246" s="1">
        <v>0.55659999999999998</v>
      </c>
      <c r="E3246" s="1">
        <v>0.83699999999999997</v>
      </c>
      <c r="F3246" s="1">
        <v>0</v>
      </c>
      <c r="G3246" s="1">
        <v>0.83699999999999997</v>
      </c>
      <c r="H3246" s="1">
        <v>0</v>
      </c>
      <c r="I3246" s="1">
        <v>3.1120000000000002E-3</v>
      </c>
      <c r="J3246" t="s">
        <v>13</v>
      </c>
      <c r="K3246" t="s">
        <v>13</v>
      </c>
      <c r="L3246">
        <v>4600.6099999999997</v>
      </c>
    </row>
    <row r="3247" spans="1:12">
      <c r="A3247" s="1">
        <v>0.81782500000000002</v>
      </c>
      <c r="B3247" s="1">
        <v>0.2843</v>
      </c>
      <c r="C3247" s="1">
        <v>0.2843</v>
      </c>
      <c r="D3247" s="1">
        <v>0.57030000000000003</v>
      </c>
      <c r="E3247" s="1">
        <v>0.85460000000000003</v>
      </c>
      <c r="F3247" s="1">
        <v>0</v>
      </c>
      <c r="G3247" s="1">
        <v>0.85460000000000003</v>
      </c>
      <c r="H3247" s="1">
        <v>0</v>
      </c>
      <c r="I3247" s="1">
        <v>2.4369999999999999E-4</v>
      </c>
      <c r="J3247" t="s">
        <v>49</v>
      </c>
      <c r="K3247" t="s">
        <v>49</v>
      </c>
      <c r="L3247">
        <v>2200.3000000000002</v>
      </c>
    </row>
    <row r="3248" spans="1:12">
      <c r="A3248" s="1">
        <v>0.813747</v>
      </c>
      <c r="B3248" s="1">
        <v>0.28820000000000001</v>
      </c>
      <c r="C3248" s="1">
        <v>0.28820000000000001</v>
      </c>
      <c r="D3248" s="1">
        <v>0.57179999999999997</v>
      </c>
      <c r="E3248" s="1">
        <v>0.86</v>
      </c>
      <c r="F3248" s="1">
        <v>0</v>
      </c>
      <c r="G3248" s="1">
        <v>0.86</v>
      </c>
      <c r="H3248" s="1">
        <v>0</v>
      </c>
      <c r="I3248" s="1">
        <v>4.248E-3</v>
      </c>
      <c r="J3248" t="s">
        <v>49</v>
      </c>
      <c r="L3248">
        <v>2600.36</v>
      </c>
    </row>
    <row r="3249" spans="1:12">
      <c r="A3249" s="1">
        <v>0.80968899999999999</v>
      </c>
      <c r="B3249" s="1">
        <v>0.29220000000000002</v>
      </c>
      <c r="C3249" s="1">
        <v>0.29220000000000002</v>
      </c>
      <c r="D3249" s="1">
        <v>0.56820000000000004</v>
      </c>
      <c r="E3249" s="1">
        <v>0.86040000000000005</v>
      </c>
      <c r="F3249" s="1">
        <v>0</v>
      </c>
      <c r="G3249" s="1">
        <v>0.86040000000000005</v>
      </c>
      <c r="H3249" s="1">
        <v>0</v>
      </c>
      <c r="I3249" s="1">
        <v>3.1229999999999999E-3</v>
      </c>
      <c r="J3249" t="s">
        <v>49</v>
      </c>
      <c r="L3249">
        <v>1600.22</v>
      </c>
    </row>
    <row r="3250" spans="1:12">
      <c r="A3250" s="1">
        <v>0.80565100000000001</v>
      </c>
      <c r="B3250" s="1">
        <v>0.29630000000000001</v>
      </c>
      <c r="C3250" s="1">
        <v>0.29630000000000001</v>
      </c>
      <c r="D3250" s="1">
        <v>0.57150000000000001</v>
      </c>
      <c r="E3250" s="1">
        <v>0.86780000000000002</v>
      </c>
      <c r="F3250" s="1">
        <v>0</v>
      </c>
      <c r="G3250" s="1">
        <v>0.86780000000000002</v>
      </c>
      <c r="H3250" s="1">
        <v>0</v>
      </c>
      <c r="I3250" s="1">
        <v>8.9789999999999991E-3</v>
      </c>
      <c r="J3250" t="s">
        <v>153</v>
      </c>
      <c r="L3250">
        <v>2000.27</v>
      </c>
    </row>
    <row r="3251" spans="1:12">
      <c r="A3251" s="1">
        <v>0.80163399999999996</v>
      </c>
      <c r="B3251" s="1">
        <v>0.3004</v>
      </c>
      <c r="C3251" s="1">
        <v>0.3004</v>
      </c>
      <c r="D3251" s="1">
        <v>0.56189999999999996</v>
      </c>
      <c r="E3251" s="1">
        <v>0.86229999999999996</v>
      </c>
      <c r="F3251" s="1">
        <v>0</v>
      </c>
      <c r="G3251" s="1">
        <v>0.86229999999999996</v>
      </c>
      <c r="H3251" s="1">
        <v>0</v>
      </c>
      <c r="I3251" s="1">
        <v>1.9300000000000001E-3</v>
      </c>
      <c r="J3251" t="s">
        <v>49</v>
      </c>
      <c r="L3251">
        <v>2400.33</v>
      </c>
    </row>
    <row r="3252" spans="1:12">
      <c r="A3252" s="1">
        <v>0.79763600000000001</v>
      </c>
      <c r="B3252" s="1">
        <v>0.30459999999999998</v>
      </c>
      <c r="C3252" s="1">
        <v>0.30459999999999998</v>
      </c>
      <c r="D3252" s="1">
        <v>0.56089999999999995</v>
      </c>
      <c r="E3252" s="1">
        <v>0.86550000000000005</v>
      </c>
      <c r="F3252" s="1">
        <v>0</v>
      </c>
      <c r="G3252" s="1">
        <v>0.86550000000000005</v>
      </c>
      <c r="H3252" s="1">
        <v>0</v>
      </c>
      <c r="I3252" s="1">
        <v>3.4589999999999998E-3</v>
      </c>
      <c r="J3252" t="s">
        <v>49</v>
      </c>
      <c r="L3252">
        <v>1400.19</v>
      </c>
    </row>
    <row r="3253" spans="1:12">
      <c r="A3253" s="1">
        <v>0.79365799999999997</v>
      </c>
      <c r="B3253" s="1">
        <v>0.30880000000000002</v>
      </c>
      <c r="C3253" s="1">
        <v>0.30880000000000002</v>
      </c>
      <c r="D3253" s="1">
        <v>0.57120000000000004</v>
      </c>
      <c r="E3253" s="1">
        <v>0.88</v>
      </c>
      <c r="F3253" s="1">
        <v>0</v>
      </c>
      <c r="G3253" s="1">
        <v>0.88</v>
      </c>
      <c r="H3253" s="1">
        <v>0</v>
      </c>
      <c r="I3253" s="1">
        <v>1.6209999999999999E-2</v>
      </c>
      <c r="J3253" t="s">
        <v>39</v>
      </c>
      <c r="L3253">
        <v>1600.21</v>
      </c>
    </row>
    <row r="3254" spans="1:12">
      <c r="A3254" s="1">
        <v>0.78969999999999996</v>
      </c>
      <c r="B3254" s="1">
        <v>0.31309999999999999</v>
      </c>
      <c r="C3254" s="1">
        <v>0.31309999999999999</v>
      </c>
      <c r="D3254" s="1">
        <v>0.55330000000000001</v>
      </c>
      <c r="E3254" s="1">
        <v>0.86639999999999995</v>
      </c>
      <c r="F3254" s="1">
        <v>0</v>
      </c>
      <c r="G3254" s="1">
        <v>0.86639999999999995</v>
      </c>
      <c r="H3254" s="1">
        <v>0</v>
      </c>
      <c r="I3254" s="1">
        <v>8.4679999999999998E-4</v>
      </c>
      <c r="J3254" t="s">
        <v>49</v>
      </c>
      <c r="L3254">
        <v>1800.24</v>
      </c>
    </row>
    <row r="3255" spans="1:12">
      <c r="A3255" s="1">
        <v>0.78576199999999996</v>
      </c>
      <c r="B3255" s="1">
        <v>0.31740000000000002</v>
      </c>
      <c r="C3255" s="1">
        <v>0.31740000000000002</v>
      </c>
      <c r="D3255" s="1">
        <v>0.56379999999999997</v>
      </c>
      <c r="E3255" s="1">
        <v>0.88119999999999998</v>
      </c>
      <c r="F3255" s="1">
        <v>0</v>
      </c>
      <c r="G3255" s="1">
        <v>0.88119999999999998</v>
      </c>
      <c r="H3255" s="1">
        <v>0</v>
      </c>
      <c r="I3255" s="1">
        <v>2.537E-7</v>
      </c>
      <c r="J3255" t="s">
        <v>49</v>
      </c>
      <c r="K3255" t="s">
        <v>49</v>
      </c>
      <c r="L3255">
        <v>1200.1600000000001</v>
      </c>
    </row>
    <row r="3256" spans="1:12">
      <c r="A3256" s="1">
        <v>0.78184399999999998</v>
      </c>
      <c r="B3256" s="1">
        <v>0.32179999999999997</v>
      </c>
      <c r="C3256" s="1">
        <v>0.32179999999999997</v>
      </c>
      <c r="D3256" s="1">
        <v>0.56189999999999996</v>
      </c>
      <c r="E3256" s="1">
        <v>0.88380000000000003</v>
      </c>
      <c r="F3256" s="1">
        <v>0</v>
      </c>
      <c r="G3256" s="1">
        <v>0.88380000000000003</v>
      </c>
      <c r="H3256" s="1">
        <v>0</v>
      </c>
      <c r="I3256" s="1">
        <v>6.6180000000000004E-4</v>
      </c>
      <c r="J3256" t="s">
        <v>49</v>
      </c>
      <c r="L3256">
        <v>1000.14</v>
      </c>
    </row>
    <row r="3257" spans="1:12">
      <c r="A3257" s="1">
        <v>0.777945</v>
      </c>
      <c r="B3257" s="1">
        <v>0.32629999999999998</v>
      </c>
      <c r="C3257" s="1">
        <v>0.32629999999999998</v>
      </c>
      <c r="D3257" s="1">
        <v>0.58120000000000005</v>
      </c>
      <c r="E3257" s="1">
        <v>0.90749999999999997</v>
      </c>
      <c r="F3257" s="1">
        <v>0</v>
      </c>
      <c r="G3257" s="1">
        <v>0.90749999999999997</v>
      </c>
      <c r="H3257" s="1">
        <v>0</v>
      </c>
      <c r="I3257" s="1">
        <v>2.2519999999999998E-2</v>
      </c>
      <c r="J3257" t="s">
        <v>49</v>
      </c>
      <c r="L3257">
        <v>2200.3000000000002</v>
      </c>
    </row>
    <row r="3258" spans="1:12">
      <c r="A3258" s="1">
        <v>0.774065</v>
      </c>
      <c r="B3258" s="1">
        <v>0.33079999999999998</v>
      </c>
      <c r="C3258" s="1">
        <v>0.33079999999999998</v>
      </c>
      <c r="D3258" s="1">
        <v>0.55910000000000004</v>
      </c>
      <c r="E3258" s="1">
        <v>0.88990000000000002</v>
      </c>
      <c r="F3258" s="1">
        <v>0</v>
      </c>
      <c r="G3258" s="1">
        <v>0.88990000000000002</v>
      </c>
      <c r="H3258" s="1">
        <v>0</v>
      </c>
      <c r="I3258" s="1">
        <v>2.9819999999999998E-3</v>
      </c>
      <c r="J3258" t="s">
        <v>171</v>
      </c>
      <c r="L3258">
        <v>3400.48</v>
      </c>
    </row>
    <row r="3259" spans="1:12">
      <c r="A3259" s="1">
        <v>0.77020500000000003</v>
      </c>
      <c r="B3259" s="1">
        <v>0.33539999999999998</v>
      </c>
      <c r="C3259" s="1">
        <v>0.33539999999999998</v>
      </c>
      <c r="D3259" s="1">
        <v>0.55400000000000005</v>
      </c>
      <c r="E3259" s="1">
        <v>0.88939999999999997</v>
      </c>
      <c r="F3259" s="1">
        <v>0</v>
      </c>
      <c r="G3259" s="1">
        <v>0.88939999999999997</v>
      </c>
      <c r="H3259" s="1">
        <v>0</v>
      </c>
      <c r="I3259" s="1">
        <v>4.327E-4</v>
      </c>
      <c r="J3259" t="s">
        <v>49</v>
      </c>
      <c r="L3259">
        <v>1000.14</v>
      </c>
    </row>
    <row r="3260" spans="1:12">
      <c r="A3260" s="1">
        <v>0.76636400000000005</v>
      </c>
      <c r="B3260" s="1">
        <v>0.34</v>
      </c>
      <c r="C3260" s="1">
        <v>0.34</v>
      </c>
      <c r="D3260" s="1">
        <v>0.55159999999999998</v>
      </c>
      <c r="E3260" s="1">
        <v>0.89159999999999995</v>
      </c>
      <c r="F3260" s="1">
        <v>0</v>
      </c>
      <c r="G3260" s="1">
        <v>0.89159999999999995</v>
      </c>
      <c r="H3260" s="1">
        <v>0</v>
      </c>
      <c r="I3260" s="1">
        <v>6.5459999999999997E-4</v>
      </c>
      <c r="J3260" t="s">
        <v>49</v>
      </c>
      <c r="L3260">
        <v>1000.13</v>
      </c>
    </row>
    <row r="3261" spans="1:12">
      <c r="A3261" s="1">
        <v>0.76254299999999997</v>
      </c>
      <c r="B3261" s="1">
        <v>0.34470000000000001</v>
      </c>
      <c r="C3261" s="1">
        <v>0.34470000000000001</v>
      </c>
      <c r="D3261" s="1">
        <v>0.54890000000000005</v>
      </c>
      <c r="E3261" s="1">
        <v>0.89359999999999995</v>
      </c>
      <c r="F3261" s="1">
        <v>0</v>
      </c>
      <c r="G3261" s="1">
        <v>0.89359999999999995</v>
      </c>
      <c r="H3261" s="1">
        <v>0</v>
      </c>
      <c r="I3261" s="1">
        <v>5.0180000000000005E-4</v>
      </c>
      <c r="J3261" t="s">
        <v>49</v>
      </c>
      <c r="L3261">
        <v>3000.41</v>
      </c>
    </row>
    <row r="3262" spans="1:12">
      <c r="A3262" s="1">
        <v>0.75873999999999997</v>
      </c>
      <c r="B3262" s="1">
        <v>0.34949999999999998</v>
      </c>
      <c r="C3262" s="1">
        <v>0.34949999999999998</v>
      </c>
      <c r="D3262" s="1">
        <v>0.54630000000000001</v>
      </c>
      <c r="E3262" s="1">
        <v>0.89580000000000004</v>
      </c>
      <c r="F3262" s="1">
        <v>0</v>
      </c>
      <c r="G3262" s="1">
        <v>0.89580000000000004</v>
      </c>
      <c r="H3262" s="1">
        <v>0</v>
      </c>
      <c r="I3262" s="1">
        <v>4.4979999999999998E-4</v>
      </c>
      <c r="J3262" t="s">
        <v>49</v>
      </c>
      <c r="L3262">
        <v>4200.59</v>
      </c>
    </row>
    <row r="3263" spans="1:12">
      <c r="A3263" s="1">
        <v>0.75495599999999996</v>
      </c>
      <c r="B3263" s="1">
        <v>0.3543</v>
      </c>
      <c r="C3263" s="1">
        <v>0.3543</v>
      </c>
      <c r="D3263" s="1">
        <v>0.54659999999999997</v>
      </c>
      <c r="E3263" s="1">
        <v>0.90090000000000003</v>
      </c>
      <c r="F3263" s="1">
        <v>0</v>
      </c>
      <c r="G3263" s="1">
        <v>0.90090000000000003</v>
      </c>
      <c r="H3263" s="1">
        <v>0</v>
      </c>
      <c r="I3263" s="1">
        <v>3.388E-3</v>
      </c>
      <c r="J3263" t="s">
        <v>49</v>
      </c>
      <c r="L3263">
        <v>2600.35</v>
      </c>
    </row>
    <row r="3264" spans="1:12">
      <c r="A3264" s="1">
        <v>0.75119100000000005</v>
      </c>
      <c r="B3264" s="1">
        <v>0.35920000000000002</v>
      </c>
      <c r="C3264" s="1">
        <v>0.35920000000000002</v>
      </c>
      <c r="D3264" s="1">
        <v>0.54139999999999999</v>
      </c>
      <c r="E3264" s="1">
        <v>0.90059999999999996</v>
      </c>
      <c r="F3264" s="1">
        <v>0</v>
      </c>
      <c r="G3264" s="1">
        <v>0.90059999999999996</v>
      </c>
      <c r="H3264" s="1">
        <v>0</v>
      </c>
      <c r="I3264" s="1">
        <v>7.3539999999999999E-4</v>
      </c>
      <c r="J3264" t="s">
        <v>153</v>
      </c>
      <c r="L3264">
        <v>1800.24</v>
      </c>
    </row>
    <row r="3265" spans="1:12">
      <c r="A3265" s="1">
        <v>0.74744500000000003</v>
      </c>
      <c r="B3265" s="1">
        <v>0.36420000000000002</v>
      </c>
      <c r="C3265" s="1">
        <v>0.36420000000000002</v>
      </c>
      <c r="D3265" s="1">
        <v>0.54720000000000002</v>
      </c>
      <c r="E3265" s="1">
        <v>0.91139999999999999</v>
      </c>
      <c r="F3265" s="1">
        <v>0</v>
      </c>
      <c r="G3265" s="1">
        <v>0.91139999999999999</v>
      </c>
      <c r="H3265" s="1">
        <v>0</v>
      </c>
      <c r="I3265" s="1">
        <v>9.0969999999999992E-3</v>
      </c>
      <c r="J3265" t="s">
        <v>49</v>
      </c>
      <c r="L3265">
        <v>1200.17</v>
      </c>
    </row>
    <row r="3266" spans="1:12">
      <c r="A3266" s="1">
        <v>0.74371799999999999</v>
      </c>
      <c r="B3266" s="1">
        <v>0.36919999999999997</v>
      </c>
      <c r="C3266" s="1">
        <v>0.36919999999999997</v>
      </c>
      <c r="D3266" s="1">
        <v>0.53649999999999998</v>
      </c>
      <c r="E3266" s="1">
        <v>0.90569999999999995</v>
      </c>
      <c r="F3266" s="1">
        <v>0</v>
      </c>
      <c r="G3266" s="1">
        <v>0.90569999999999995</v>
      </c>
      <c r="H3266" s="1">
        <v>0</v>
      </c>
      <c r="I3266" s="1">
        <v>8.9509999999999995E-6</v>
      </c>
      <c r="J3266" t="s">
        <v>49</v>
      </c>
      <c r="K3266" t="s">
        <v>49</v>
      </c>
      <c r="L3266">
        <v>800.11</v>
      </c>
    </row>
    <row r="3267" spans="1:12">
      <c r="A3267" s="1">
        <v>0.74000900000000003</v>
      </c>
      <c r="B3267" s="1">
        <v>0.37430000000000002</v>
      </c>
      <c r="C3267" s="1">
        <v>0.37430000000000002</v>
      </c>
      <c r="D3267" s="1">
        <v>0.53400000000000003</v>
      </c>
      <c r="E3267" s="1">
        <v>0.90820000000000001</v>
      </c>
      <c r="F3267" s="1">
        <v>0</v>
      </c>
      <c r="G3267" s="1">
        <v>0.90820000000000001</v>
      </c>
      <c r="H3267" s="1">
        <v>0</v>
      </c>
      <c r="I3267" s="1">
        <v>2.2019999999999999E-11</v>
      </c>
      <c r="J3267" t="s">
        <v>121</v>
      </c>
      <c r="L3267">
        <v>1200.17</v>
      </c>
    </row>
    <row r="3268" spans="1:12">
      <c r="A3268" s="1">
        <v>0.73631899999999995</v>
      </c>
      <c r="B3268" s="1">
        <v>0.37940000000000002</v>
      </c>
      <c r="C3268" s="1">
        <v>0.37940000000000002</v>
      </c>
      <c r="D3268" s="1">
        <v>0.53139999999999998</v>
      </c>
      <c r="E3268" s="1">
        <v>0.91080000000000005</v>
      </c>
      <c r="F3268" s="1">
        <v>0</v>
      </c>
      <c r="G3268" s="1">
        <v>0.91080000000000005</v>
      </c>
      <c r="H3268" s="1">
        <v>0</v>
      </c>
      <c r="I3268" s="1">
        <v>0</v>
      </c>
      <c r="J3268" t="s">
        <v>43</v>
      </c>
      <c r="L3268">
        <v>600.08000000000004</v>
      </c>
    </row>
    <row r="3269" spans="1:12">
      <c r="A3269" s="1">
        <v>0.73264700000000005</v>
      </c>
      <c r="B3269" s="1">
        <v>0.38469999999999999</v>
      </c>
      <c r="C3269" s="1">
        <v>0.38469999999999999</v>
      </c>
      <c r="D3269" s="1">
        <v>0.76819999999999999</v>
      </c>
      <c r="E3269" s="1">
        <v>1.153</v>
      </c>
      <c r="F3269" s="1">
        <v>0</v>
      </c>
      <c r="G3269" s="1">
        <v>1.153</v>
      </c>
      <c r="H3269" s="1">
        <v>0</v>
      </c>
      <c r="I3269" s="1">
        <v>0.23930000000000001</v>
      </c>
      <c r="J3269" t="s">
        <v>197</v>
      </c>
      <c r="L3269">
        <v>3000.41</v>
      </c>
    </row>
    <row r="3270" spans="1:12">
      <c r="A3270" s="1">
        <v>0.728993</v>
      </c>
      <c r="B3270" s="1">
        <v>0.39</v>
      </c>
      <c r="C3270" s="1">
        <v>0.39</v>
      </c>
      <c r="D3270" s="1">
        <v>0.69910000000000005</v>
      </c>
      <c r="E3270" s="1">
        <v>1.089</v>
      </c>
      <c r="F3270" s="1">
        <v>0</v>
      </c>
      <c r="G3270" s="1">
        <v>1.089</v>
      </c>
      <c r="H3270" s="1">
        <v>0</v>
      </c>
      <c r="I3270" s="1">
        <v>0.17280000000000001</v>
      </c>
      <c r="J3270" t="s">
        <v>49</v>
      </c>
      <c r="L3270">
        <v>1600.21</v>
      </c>
    </row>
    <row r="3271" spans="1:12">
      <c r="A3271" s="1">
        <v>0.72535799999999995</v>
      </c>
      <c r="B3271" s="1">
        <v>0.39529999999999998</v>
      </c>
      <c r="C3271" s="1">
        <v>0.39529999999999998</v>
      </c>
      <c r="D3271" s="1">
        <v>0.52539999999999998</v>
      </c>
      <c r="E3271" s="1">
        <v>0.92079999999999995</v>
      </c>
      <c r="F3271" s="1">
        <v>0</v>
      </c>
      <c r="G3271" s="1">
        <v>0.92079999999999995</v>
      </c>
      <c r="H3271" s="1">
        <v>0</v>
      </c>
      <c r="I3271" s="1">
        <v>1.6819999999999999E-3</v>
      </c>
      <c r="J3271" t="s">
        <v>115</v>
      </c>
      <c r="L3271">
        <v>2200.29</v>
      </c>
    </row>
    <row r="3272" spans="1:12">
      <c r="A3272" s="1">
        <v>0.72174099999999997</v>
      </c>
      <c r="B3272" s="1">
        <v>0.40079999999999999</v>
      </c>
      <c r="C3272" s="1">
        <v>0.40079999999999999</v>
      </c>
      <c r="D3272" s="1">
        <v>0.53</v>
      </c>
      <c r="E3272" s="1">
        <v>0.93069999999999997</v>
      </c>
      <c r="F3272" s="1">
        <v>0</v>
      </c>
      <c r="G3272" s="1">
        <v>0.93069999999999997</v>
      </c>
      <c r="H3272" s="1">
        <v>0</v>
      </c>
      <c r="I3272" s="1">
        <v>8.7329999999999994E-3</v>
      </c>
      <c r="J3272" t="s">
        <v>115</v>
      </c>
      <c r="L3272">
        <v>1600.22</v>
      </c>
    </row>
    <row r="3273" spans="1:12">
      <c r="A3273" s="1">
        <v>0.71814100000000003</v>
      </c>
      <c r="B3273" s="1">
        <v>0.40629999999999999</v>
      </c>
      <c r="C3273" s="1">
        <v>0.40629999999999999</v>
      </c>
      <c r="D3273" s="1">
        <v>0.51880000000000004</v>
      </c>
      <c r="E3273" s="1">
        <v>0.92510000000000003</v>
      </c>
      <c r="F3273" s="1">
        <v>0</v>
      </c>
      <c r="G3273" s="1">
        <v>0.92510000000000003</v>
      </c>
      <c r="H3273" s="1">
        <v>0</v>
      </c>
      <c r="I3273" s="1">
        <v>1.175E-4</v>
      </c>
      <c r="J3273" t="s">
        <v>12</v>
      </c>
      <c r="L3273">
        <v>3800.51</v>
      </c>
    </row>
    <row r="3274" spans="1:12">
      <c r="A3274" s="1">
        <v>0.71455999999999997</v>
      </c>
      <c r="B3274" s="1">
        <v>0.4118</v>
      </c>
      <c r="C3274" s="1">
        <v>0.4118</v>
      </c>
      <c r="D3274" s="1">
        <v>0.53280000000000005</v>
      </c>
      <c r="E3274" s="1">
        <v>0.94469999999999998</v>
      </c>
      <c r="F3274" s="1">
        <v>0</v>
      </c>
      <c r="G3274" s="1">
        <v>0.94469999999999998</v>
      </c>
      <c r="H3274" s="1">
        <v>0</v>
      </c>
      <c r="I3274" s="1">
        <v>1.6639999999999999E-2</v>
      </c>
      <c r="J3274" t="s">
        <v>171</v>
      </c>
      <c r="L3274">
        <v>1800.26</v>
      </c>
    </row>
    <row r="3275" spans="1:12">
      <c r="A3275" s="1">
        <v>0.71099699999999999</v>
      </c>
      <c r="B3275" s="1">
        <v>0.41749999999999998</v>
      </c>
      <c r="C3275" s="1">
        <v>0.41749999999999998</v>
      </c>
      <c r="D3275" s="1">
        <v>0.51370000000000005</v>
      </c>
      <c r="E3275" s="1">
        <v>0.93120000000000003</v>
      </c>
      <c r="F3275" s="1">
        <v>0</v>
      </c>
      <c r="G3275" s="1">
        <v>0.93120000000000003</v>
      </c>
      <c r="H3275" s="1">
        <v>0</v>
      </c>
      <c r="I3275" s="1">
        <v>7.4760000000000002E-8</v>
      </c>
      <c r="J3275" t="s">
        <v>155</v>
      </c>
      <c r="L3275">
        <v>1400.2</v>
      </c>
    </row>
    <row r="3276" spans="1:12">
      <c r="A3276" s="1">
        <v>0.70745100000000005</v>
      </c>
      <c r="B3276" s="1">
        <v>0.42320000000000002</v>
      </c>
      <c r="C3276" s="1">
        <v>0.42320000000000002</v>
      </c>
      <c r="D3276" s="1">
        <v>1.276</v>
      </c>
      <c r="E3276" s="1">
        <v>1.6990000000000001</v>
      </c>
      <c r="F3276" s="1">
        <v>0</v>
      </c>
      <c r="G3276" s="1">
        <v>1.6990000000000001</v>
      </c>
      <c r="H3276" s="1">
        <v>0</v>
      </c>
      <c r="I3276" s="1">
        <v>0.76429999999999998</v>
      </c>
      <c r="J3276" t="s">
        <v>49</v>
      </c>
      <c r="L3276">
        <v>3200.41</v>
      </c>
    </row>
    <row r="3277" spans="1:12">
      <c r="A3277" s="1">
        <v>0.70392299999999997</v>
      </c>
      <c r="B3277" s="1">
        <v>0.42899999999999999</v>
      </c>
      <c r="C3277" s="1">
        <v>0.42899999999999999</v>
      </c>
      <c r="D3277" s="1">
        <v>0.50870000000000004</v>
      </c>
      <c r="E3277" s="1">
        <v>0.93769999999999998</v>
      </c>
      <c r="F3277" s="1">
        <v>0</v>
      </c>
      <c r="G3277" s="1">
        <v>0.93769999999999998</v>
      </c>
      <c r="H3277" s="1">
        <v>0</v>
      </c>
      <c r="I3277" s="1">
        <v>1.5660000000000001E-7</v>
      </c>
      <c r="J3277" t="s">
        <v>49</v>
      </c>
      <c r="L3277">
        <v>2800.37</v>
      </c>
    </row>
    <row r="3278" spans="1:12">
      <c r="A3278" s="1">
        <v>0.70041299999999995</v>
      </c>
      <c r="B3278" s="1">
        <v>0.43490000000000001</v>
      </c>
      <c r="C3278" s="1">
        <v>0.43490000000000001</v>
      </c>
      <c r="D3278" s="1">
        <v>0.50839999999999996</v>
      </c>
      <c r="E3278" s="1">
        <v>0.94330000000000003</v>
      </c>
      <c r="F3278" s="1">
        <v>0</v>
      </c>
      <c r="G3278" s="1">
        <v>0.94330000000000003</v>
      </c>
      <c r="H3278" s="1">
        <v>0</v>
      </c>
      <c r="I3278" s="1">
        <v>2.2539999999999999E-3</v>
      </c>
      <c r="J3278" t="s">
        <v>192</v>
      </c>
      <c r="L3278">
        <v>1400.19</v>
      </c>
    </row>
    <row r="3279" spans="1:12">
      <c r="A3279" s="1">
        <v>0.69691999999999998</v>
      </c>
      <c r="B3279" s="1">
        <v>0.44090000000000001</v>
      </c>
      <c r="C3279" s="1">
        <v>0.44090000000000001</v>
      </c>
      <c r="D3279" s="1">
        <v>0.50370000000000004</v>
      </c>
      <c r="E3279" s="1">
        <v>0.9446</v>
      </c>
      <c r="F3279" s="1">
        <v>0</v>
      </c>
      <c r="G3279" s="1">
        <v>0.9446</v>
      </c>
      <c r="H3279" s="1">
        <v>0</v>
      </c>
      <c r="I3279" s="1">
        <v>7.8839999999999999E-23</v>
      </c>
      <c r="J3279" t="s">
        <v>49</v>
      </c>
      <c r="L3279">
        <v>1200.17</v>
      </c>
    </row>
    <row r="3280" spans="1:12">
      <c r="A3280" s="1">
        <v>0.69344499999999998</v>
      </c>
      <c r="B3280" s="1">
        <v>0.44690000000000002</v>
      </c>
      <c r="C3280" s="1">
        <v>0.44690000000000002</v>
      </c>
      <c r="D3280" s="1">
        <v>0.503</v>
      </c>
      <c r="E3280" s="1">
        <v>0.94989999999999997</v>
      </c>
      <c r="F3280" s="1">
        <v>0</v>
      </c>
      <c r="G3280" s="1">
        <v>0.94989999999999997</v>
      </c>
      <c r="H3280" s="1">
        <v>0</v>
      </c>
      <c r="I3280" s="1">
        <v>1.784E-3</v>
      </c>
      <c r="J3280" t="s">
        <v>49</v>
      </c>
      <c r="L3280">
        <v>2000.28</v>
      </c>
    </row>
    <row r="3281" spans="1:12">
      <c r="A3281" s="1">
        <v>0.68998599999999999</v>
      </c>
      <c r="B3281" s="1">
        <v>0.45300000000000001</v>
      </c>
      <c r="C3281" s="1">
        <v>0.45300000000000001</v>
      </c>
      <c r="D3281" s="1">
        <v>0.50019999999999998</v>
      </c>
      <c r="E3281" s="1">
        <v>0.95320000000000005</v>
      </c>
      <c r="F3281" s="1">
        <v>0</v>
      </c>
      <c r="G3281" s="1">
        <v>0.95320000000000005</v>
      </c>
      <c r="H3281" s="1">
        <v>0</v>
      </c>
      <c r="I3281" s="1">
        <v>1.462E-3</v>
      </c>
      <c r="J3281" t="s">
        <v>49</v>
      </c>
      <c r="L3281">
        <v>2000.27</v>
      </c>
    </row>
    <row r="3282" spans="1:12">
      <c r="A3282" s="1">
        <v>0.68654599999999999</v>
      </c>
      <c r="B3282" s="1">
        <v>0.4592</v>
      </c>
      <c r="C3282" s="1">
        <v>0.4592</v>
      </c>
      <c r="D3282" s="1">
        <v>0.4975</v>
      </c>
      <c r="E3282" s="1">
        <v>0.95669999999999999</v>
      </c>
      <c r="F3282" s="1">
        <v>0</v>
      </c>
      <c r="G3282" s="1">
        <v>0.95669999999999999</v>
      </c>
      <c r="H3282" s="1">
        <v>0</v>
      </c>
      <c r="I3282" s="1">
        <v>1.1490000000000001E-3</v>
      </c>
      <c r="J3282" t="s">
        <v>49</v>
      </c>
      <c r="L3282">
        <v>800.11</v>
      </c>
    </row>
    <row r="3283" spans="1:12">
      <c r="A3283" s="1">
        <v>0.68312200000000001</v>
      </c>
      <c r="B3283" s="1">
        <v>0.46550000000000002</v>
      </c>
      <c r="C3283" s="1">
        <v>0.46550000000000002</v>
      </c>
      <c r="D3283" s="1">
        <v>0.49480000000000002</v>
      </c>
      <c r="E3283" s="1">
        <v>0.96030000000000004</v>
      </c>
      <c r="F3283" s="1">
        <v>0</v>
      </c>
      <c r="G3283" s="1">
        <v>0.96030000000000004</v>
      </c>
      <c r="H3283" s="1">
        <v>0</v>
      </c>
      <c r="I3283" s="1">
        <v>9.6080000000000004E-4</v>
      </c>
      <c r="J3283" t="s">
        <v>49</v>
      </c>
      <c r="L3283">
        <v>1400.18</v>
      </c>
    </row>
    <row r="3284" spans="1:12">
      <c r="A3284" s="1">
        <v>0.67971499999999996</v>
      </c>
      <c r="B3284" s="1">
        <v>0.4718</v>
      </c>
      <c r="C3284" s="1">
        <v>0.4718</v>
      </c>
      <c r="D3284" s="1">
        <v>0.4929</v>
      </c>
      <c r="E3284" s="1">
        <v>0.96479999999999999</v>
      </c>
      <c r="F3284" s="1">
        <v>0</v>
      </c>
      <c r="G3284" s="1">
        <v>0.96479999999999999</v>
      </c>
      <c r="H3284" s="1">
        <v>0</v>
      </c>
      <c r="I3284" s="1">
        <v>1.482E-3</v>
      </c>
      <c r="J3284" t="s">
        <v>49</v>
      </c>
      <c r="L3284">
        <v>1800.25</v>
      </c>
    </row>
    <row r="3285" spans="1:12">
      <c r="A3285" s="1">
        <v>0.67632599999999998</v>
      </c>
      <c r="B3285" s="1">
        <v>0.4783</v>
      </c>
      <c r="C3285" s="1">
        <v>0.4783</v>
      </c>
      <c r="D3285" s="1">
        <v>0.49009999999999998</v>
      </c>
      <c r="E3285" s="1">
        <v>0.96840000000000004</v>
      </c>
      <c r="F3285" s="1">
        <v>0</v>
      </c>
      <c r="G3285" s="1">
        <v>0.96840000000000004</v>
      </c>
      <c r="H3285" s="1">
        <v>0</v>
      </c>
      <c r="I3285" s="1">
        <v>1.1039999999999999E-3</v>
      </c>
      <c r="J3285" t="s">
        <v>49</v>
      </c>
      <c r="L3285">
        <v>1600.22</v>
      </c>
    </row>
    <row r="3286" spans="1:12">
      <c r="A3286" s="1">
        <v>0.67295300000000002</v>
      </c>
      <c r="B3286" s="1">
        <v>0.48480000000000001</v>
      </c>
      <c r="C3286" s="1">
        <v>0.48480000000000001</v>
      </c>
      <c r="D3286" s="1">
        <v>2.6960000000000002</v>
      </c>
      <c r="E3286" s="1">
        <v>3.181</v>
      </c>
      <c r="F3286" s="1">
        <v>0</v>
      </c>
      <c r="G3286" s="1">
        <v>3.181</v>
      </c>
      <c r="H3286" s="1">
        <v>0</v>
      </c>
      <c r="I3286" s="1">
        <v>2.21</v>
      </c>
      <c r="J3286" t="s">
        <v>197</v>
      </c>
      <c r="L3286">
        <v>3000.38</v>
      </c>
    </row>
    <row r="3287" spans="1:12">
      <c r="A3287" s="1">
        <v>0.669597</v>
      </c>
      <c r="B3287" s="1">
        <v>0.4914</v>
      </c>
      <c r="C3287" s="1">
        <v>0.4914</v>
      </c>
      <c r="D3287" s="1">
        <v>1.5469999999999999</v>
      </c>
      <c r="E3287" s="1">
        <v>2.0390000000000001</v>
      </c>
      <c r="F3287" s="1">
        <v>0</v>
      </c>
      <c r="G3287" s="1">
        <v>2.0390000000000001</v>
      </c>
      <c r="H3287" s="1">
        <v>0</v>
      </c>
      <c r="I3287" s="1">
        <v>1.0629999999999999</v>
      </c>
      <c r="J3287" t="s">
        <v>49</v>
      </c>
      <c r="L3287">
        <v>3600.47</v>
      </c>
    </row>
    <row r="3288" spans="1:12">
      <c r="A3288" s="1">
        <v>0.66625800000000002</v>
      </c>
      <c r="B3288" s="1">
        <v>0.49809999999999999</v>
      </c>
      <c r="C3288" s="1">
        <v>0.49809999999999999</v>
      </c>
      <c r="D3288" s="1">
        <v>0.4819</v>
      </c>
      <c r="E3288" s="1">
        <v>0.98</v>
      </c>
      <c r="F3288" s="1">
        <v>0</v>
      </c>
      <c r="G3288" s="1">
        <v>0.98</v>
      </c>
      <c r="H3288" s="1">
        <v>0</v>
      </c>
      <c r="I3288" s="1">
        <v>5.9149999999999997E-21</v>
      </c>
      <c r="J3288" t="s">
        <v>49</v>
      </c>
      <c r="L3288">
        <v>1200.17</v>
      </c>
    </row>
    <row r="3289" spans="1:12">
      <c r="A3289" s="1">
        <v>0.66293500000000005</v>
      </c>
      <c r="B3289" s="1">
        <v>0.50490000000000002</v>
      </c>
      <c r="C3289" s="1">
        <v>0.50490000000000002</v>
      </c>
      <c r="D3289" s="1">
        <v>0.48209999999999997</v>
      </c>
      <c r="E3289" s="1">
        <v>0.9869</v>
      </c>
      <c r="F3289" s="1">
        <v>0</v>
      </c>
      <c r="G3289" s="1">
        <v>0.9869</v>
      </c>
      <c r="H3289" s="1">
        <v>0</v>
      </c>
      <c r="I3289" s="1">
        <v>5.4339999999999996E-7</v>
      </c>
      <c r="J3289" t="s">
        <v>49</v>
      </c>
      <c r="K3289" t="s">
        <v>49</v>
      </c>
      <c r="L3289">
        <v>800.11</v>
      </c>
    </row>
    <row r="3290" spans="1:12">
      <c r="A3290" s="1">
        <v>0.65962900000000002</v>
      </c>
      <c r="B3290" s="1">
        <v>0.51170000000000004</v>
      </c>
      <c r="C3290" s="1">
        <v>0.51170000000000004</v>
      </c>
      <c r="D3290" s="1">
        <v>4.22</v>
      </c>
      <c r="E3290" s="1">
        <v>4.7320000000000002</v>
      </c>
      <c r="F3290" s="1">
        <v>0</v>
      </c>
      <c r="G3290" s="1">
        <v>4.7320000000000002</v>
      </c>
      <c r="H3290" s="1">
        <v>0</v>
      </c>
      <c r="I3290" s="1">
        <v>3.74</v>
      </c>
      <c r="J3290" t="s">
        <v>113</v>
      </c>
      <c r="L3290">
        <v>2000.28</v>
      </c>
    </row>
    <row r="3291" spans="1:12">
      <c r="A3291" s="1">
        <v>0.65634000000000003</v>
      </c>
      <c r="B3291" s="1">
        <v>0.51870000000000005</v>
      </c>
      <c r="C3291" s="1">
        <v>0.51870000000000005</v>
      </c>
      <c r="D3291" s="1">
        <v>76.09</v>
      </c>
      <c r="E3291" s="1">
        <v>76.61</v>
      </c>
      <c r="F3291" s="1">
        <v>0</v>
      </c>
      <c r="G3291" s="1">
        <v>76.61</v>
      </c>
      <c r="H3291" s="1">
        <v>0</v>
      </c>
      <c r="I3291" s="1">
        <v>75.62</v>
      </c>
      <c r="J3291" t="s">
        <v>13</v>
      </c>
      <c r="L3291">
        <v>2800.38</v>
      </c>
    </row>
    <row r="3292" spans="1:12">
      <c r="A3292" s="1">
        <v>0.65306699999999995</v>
      </c>
      <c r="B3292" s="1">
        <v>0.52580000000000005</v>
      </c>
      <c r="C3292" s="1">
        <v>0.52580000000000005</v>
      </c>
      <c r="D3292" s="1">
        <v>0.4758</v>
      </c>
      <c r="E3292" s="1">
        <v>1.002</v>
      </c>
      <c r="F3292" s="1">
        <v>0</v>
      </c>
      <c r="G3292" s="1">
        <v>1.002</v>
      </c>
      <c r="H3292" s="1">
        <v>0</v>
      </c>
      <c r="I3292" s="1">
        <v>6.9899999999999997E-4</v>
      </c>
      <c r="J3292" t="s">
        <v>113</v>
      </c>
      <c r="L3292">
        <v>2400.33</v>
      </c>
    </row>
    <row r="3293" spans="1:12">
      <c r="A3293" s="1">
        <v>0.64981</v>
      </c>
      <c r="B3293" s="1">
        <v>0.53290000000000004</v>
      </c>
      <c r="C3293" s="1">
        <v>0.53290000000000004</v>
      </c>
      <c r="D3293" s="1">
        <v>0.4728</v>
      </c>
      <c r="E3293" s="1">
        <v>1.006</v>
      </c>
      <c r="F3293" s="1">
        <v>0</v>
      </c>
      <c r="G3293" s="1">
        <v>1.006</v>
      </c>
      <c r="H3293" s="1">
        <v>0</v>
      </c>
      <c r="I3293" s="1">
        <v>5.261E-18</v>
      </c>
      <c r="J3293" t="s">
        <v>199</v>
      </c>
      <c r="L3293">
        <v>1800.25</v>
      </c>
    </row>
    <row r="3294" spans="1:12">
      <c r="A3294" s="1">
        <v>0.64656999999999998</v>
      </c>
      <c r="B3294" s="1">
        <v>0.54010000000000002</v>
      </c>
      <c r="C3294" s="1">
        <v>0.54010000000000002</v>
      </c>
      <c r="D3294" s="1">
        <v>0.47049999999999997</v>
      </c>
      <c r="E3294" s="1">
        <v>1.0109999999999999</v>
      </c>
      <c r="F3294" s="1">
        <v>0</v>
      </c>
      <c r="G3294" s="1">
        <v>1.0109999999999999</v>
      </c>
      <c r="H3294" s="1">
        <v>0</v>
      </c>
      <c r="I3294" s="1">
        <v>0</v>
      </c>
      <c r="J3294" t="s">
        <v>200</v>
      </c>
      <c r="L3294">
        <v>1600.22</v>
      </c>
    </row>
    <row r="3295" spans="1:12">
      <c r="A3295" s="1">
        <v>0.64334499999999994</v>
      </c>
      <c r="B3295" s="1">
        <v>0.54749999999999999</v>
      </c>
      <c r="C3295" s="1">
        <v>0.54749999999999999</v>
      </c>
      <c r="D3295" s="1">
        <v>0.46820000000000001</v>
      </c>
      <c r="E3295" s="1">
        <v>1.016</v>
      </c>
      <c r="F3295" s="1">
        <v>0</v>
      </c>
      <c r="G3295" s="1">
        <v>1.016</v>
      </c>
      <c r="H3295" s="1">
        <v>0</v>
      </c>
      <c r="I3295" s="1">
        <v>4.5120000000000001E-9</v>
      </c>
      <c r="J3295" t="s">
        <v>201</v>
      </c>
      <c r="L3295">
        <v>1600.21</v>
      </c>
    </row>
    <row r="3296" spans="1:12">
      <c r="A3296" s="1">
        <v>0.64013699999999996</v>
      </c>
      <c r="B3296" s="1">
        <v>0.55489999999999995</v>
      </c>
      <c r="C3296" s="1">
        <v>0.55489999999999995</v>
      </c>
      <c r="D3296" s="1">
        <v>0.46600000000000003</v>
      </c>
      <c r="E3296" s="1">
        <v>1.0209999999999999</v>
      </c>
      <c r="F3296" s="1">
        <v>0</v>
      </c>
      <c r="G3296" s="1">
        <v>1.0209999999999999</v>
      </c>
      <c r="H3296" s="1">
        <v>0</v>
      </c>
      <c r="I3296" s="1">
        <v>1.6269999999999998E-5</v>
      </c>
      <c r="J3296" t="s">
        <v>12</v>
      </c>
      <c r="L3296">
        <v>2800.39</v>
      </c>
    </row>
    <row r="3297" spans="1:12">
      <c r="A3297" s="1">
        <v>0.63694499999999998</v>
      </c>
      <c r="B3297" s="1">
        <v>0.56240000000000001</v>
      </c>
      <c r="C3297" s="1">
        <v>0.56240000000000001</v>
      </c>
      <c r="D3297" s="1">
        <v>0.46560000000000001</v>
      </c>
      <c r="E3297" s="1">
        <v>1.028</v>
      </c>
      <c r="F3297" s="1">
        <v>0</v>
      </c>
      <c r="G3297" s="1">
        <v>1.028</v>
      </c>
      <c r="H3297" s="1">
        <v>0</v>
      </c>
      <c r="I3297" s="1">
        <v>1.9289999999999999E-3</v>
      </c>
      <c r="J3297" t="s">
        <v>39</v>
      </c>
      <c r="L3297">
        <v>1600.22</v>
      </c>
    </row>
    <row r="3298" spans="1:12">
      <c r="A3298" s="1">
        <v>0.633768</v>
      </c>
      <c r="B3298" s="1">
        <v>0.56999999999999995</v>
      </c>
      <c r="C3298" s="1">
        <v>0.56999999999999995</v>
      </c>
      <c r="D3298" s="1">
        <v>0.46150000000000002</v>
      </c>
      <c r="E3298" s="1">
        <v>1.0309999999999999</v>
      </c>
      <c r="F3298" s="1">
        <v>0</v>
      </c>
      <c r="G3298" s="1">
        <v>1.0309999999999999</v>
      </c>
      <c r="H3298" s="1">
        <v>0</v>
      </c>
      <c r="I3298" s="1">
        <v>6.793E-9</v>
      </c>
      <c r="J3298" t="s">
        <v>99</v>
      </c>
      <c r="L3298">
        <v>2000.27</v>
      </c>
    </row>
    <row r="3299" spans="1:12">
      <c r="A3299" s="1">
        <v>0.63060799999999995</v>
      </c>
      <c r="B3299" s="1">
        <v>0.57769999999999999</v>
      </c>
      <c r="C3299" s="1">
        <v>0.57769999999999999</v>
      </c>
      <c r="D3299" s="1">
        <v>0.6835</v>
      </c>
      <c r="E3299" s="1">
        <v>1.2609999999999999</v>
      </c>
      <c r="F3299" s="1">
        <v>0</v>
      </c>
      <c r="G3299" s="1">
        <v>1.2609999999999999</v>
      </c>
      <c r="H3299" s="1">
        <v>0</v>
      </c>
      <c r="I3299" s="1">
        <v>0.22420000000000001</v>
      </c>
      <c r="J3299" t="s">
        <v>138</v>
      </c>
      <c r="L3299">
        <v>3600.51</v>
      </c>
    </row>
    <row r="3300" spans="1:12">
      <c r="A3300" s="1">
        <v>0.62746299999999999</v>
      </c>
      <c r="B3300" s="1">
        <v>0.58550000000000002</v>
      </c>
      <c r="C3300" s="1">
        <v>0.58550000000000002</v>
      </c>
      <c r="D3300" s="1">
        <v>0.45710000000000001</v>
      </c>
      <c r="E3300" s="1">
        <v>1.0429999999999999</v>
      </c>
      <c r="F3300" s="1">
        <v>0</v>
      </c>
      <c r="G3300" s="1">
        <v>1.0429999999999999</v>
      </c>
      <c r="H3300" s="1">
        <v>0</v>
      </c>
      <c r="I3300" s="1">
        <v>1.629E-12</v>
      </c>
      <c r="J3300" t="s">
        <v>199</v>
      </c>
      <c r="L3300">
        <v>1000.13</v>
      </c>
    </row>
    <row r="3301" spans="1:12">
      <c r="A3301" s="1">
        <v>0.62433399999999994</v>
      </c>
      <c r="B3301" s="1">
        <v>0.59350000000000003</v>
      </c>
      <c r="C3301" s="1">
        <v>0.59350000000000003</v>
      </c>
      <c r="D3301" s="1">
        <v>0.45490000000000003</v>
      </c>
      <c r="E3301" s="1">
        <v>1.048</v>
      </c>
      <c r="F3301" s="1">
        <v>0</v>
      </c>
      <c r="G3301" s="1">
        <v>1.048</v>
      </c>
      <c r="H3301" s="1">
        <v>0</v>
      </c>
      <c r="I3301" s="1">
        <v>9.3309999999999993E-6</v>
      </c>
      <c r="J3301" t="s">
        <v>12</v>
      </c>
      <c r="L3301">
        <v>2200.3000000000002</v>
      </c>
    </row>
    <row r="3302" spans="1:12">
      <c r="A3302" s="1">
        <v>0.62122100000000002</v>
      </c>
      <c r="B3302" s="1">
        <v>0.60150000000000003</v>
      </c>
      <c r="C3302" s="1">
        <v>0.60150000000000003</v>
      </c>
      <c r="D3302" s="1">
        <v>0.45279999999999998</v>
      </c>
      <c r="E3302" s="1">
        <v>1.054</v>
      </c>
      <c r="F3302" s="1">
        <v>0</v>
      </c>
      <c r="G3302" s="1">
        <v>1.054</v>
      </c>
      <c r="H3302" s="1">
        <v>0</v>
      </c>
      <c r="I3302" s="1">
        <v>2.6470000000000001E-8</v>
      </c>
      <c r="J3302" t="s">
        <v>121</v>
      </c>
      <c r="L3302">
        <v>2400.3200000000002</v>
      </c>
    </row>
    <row r="3303" spans="1:12">
      <c r="A3303" s="1">
        <v>0.61812299999999998</v>
      </c>
      <c r="B3303" s="1">
        <v>0.60960000000000003</v>
      </c>
      <c r="C3303" s="1">
        <v>0.60960000000000003</v>
      </c>
      <c r="D3303" s="1">
        <v>0.45069999999999999</v>
      </c>
      <c r="E3303" s="1">
        <v>1.06</v>
      </c>
      <c r="F3303" s="1">
        <v>0</v>
      </c>
      <c r="G3303" s="1">
        <v>1.06</v>
      </c>
      <c r="H3303" s="1">
        <v>0</v>
      </c>
      <c r="I3303" s="1">
        <v>7.6149999999999999E-6</v>
      </c>
      <c r="J3303" t="s">
        <v>12</v>
      </c>
      <c r="L3303">
        <v>2000.27</v>
      </c>
    </row>
    <row r="3304" spans="1:12">
      <c r="A3304" s="1">
        <v>0.61504000000000003</v>
      </c>
      <c r="B3304" s="1">
        <v>0.61780000000000002</v>
      </c>
      <c r="C3304" s="1">
        <v>0.61780000000000002</v>
      </c>
      <c r="D3304" s="1">
        <v>0.44869999999999999</v>
      </c>
      <c r="E3304" s="1">
        <v>1.0669999999999999</v>
      </c>
      <c r="F3304" s="1">
        <v>0</v>
      </c>
      <c r="G3304" s="1">
        <v>1.0669999999999999</v>
      </c>
      <c r="H3304" s="1">
        <v>0</v>
      </c>
      <c r="I3304" s="1">
        <v>1.4650000000000001E-4</v>
      </c>
      <c r="J3304" t="s">
        <v>139</v>
      </c>
      <c r="L3304">
        <v>1600.22</v>
      </c>
    </row>
    <row r="3305" spans="1:12">
      <c r="A3305" s="1">
        <v>0.61197299999999999</v>
      </c>
      <c r="B3305" s="1">
        <v>0.62609999999999999</v>
      </c>
      <c r="C3305" s="1">
        <v>0.62609999999999999</v>
      </c>
      <c r="D3305" s="1">
        <v>0.44650000000000001</v>
      </c>
      <c r="E3305" s="1">
        <v>1.073</v>
      </c>
      <c r="F3305" s="1">
        <v>0</v>
      </c>
      <c r="G3305" s="1">
        <v>1.073</v>
      </c>
      <c r="H3305" s="1">
        <v>0</v>
      </c>
      <c r="I3305" s="1">
        <v>6.3779999999999998E-6</v>
      </c>
      <c r="J3305" t="s">
        <v>12</v>
      </c>
      <c r="L3305">
        <v>3600.46</v>
      </c>
    </row>
    <row r="3306" spans="1:12">
      <c r="A3306" s="1">
        <v>0.60892100000000005</v>
      </c>
      <c r="B3306" s="1">
        <v>0.63460000000000005</v>
      </c>
      <c r="C3306" s="1">
        <v>0.63460000000000005</v>
      </c>
      <c r="D3306" s="1">
        <v>0.44440000000000002</v>
      </c>
      <c r="E3306" s="1">
        <v>1.079</v>
      </c>
      <c r="F3306" s="1">
        <v>0</v>
      </c>
      <c r="G3306" s="1">
        <v>1.079</v>
      </c>
      <c r="H3306" s="1">
        <v>0</v>
      </c>
      <c r="I3306" s="1">
        <v>5.4489999999999998E-6</v>
      </c>
      <c r="J3306" t="s">
        <v>12</v>
      </c>
      <c r="L3306">
        <v>3400.49</v>
      </c>
    </row>
    <row r="3307" spans="1:12">
      <c r="A3307" s="1">
        <v>0.60588500000000001</v>
      </c>
      <c r="B3307" s="1">
        <v>0.6431</v>
      </c>
      <c r="C3307" s="1">
        <v>0.6431</v>
      </c>
      <c r="D3307" s="1">
        <v>0.44240000000000002</v>
      </c>
      <c r="E3307" s="1">
        <v>1.0860000000000001</v>
      </c>
      <c r="F3307" s="1">
        <v>0</v>
      </c>
      <c r="G3307" s="1">
        <v>1.0860000000000001</v>
      </c>
      <c r="H3307" s="1">
        <v>0</v>
      </c>
      <c r="I3307" s="1">
        <v>5.8599999999999998E-6</v>
      </c>
      <c r="J3307" t="s">
        <v>49</v>
      </c>
      <c r="L3307">
        <v>1200.17</v>
      </c>
    </row>
    <row r="3308" spans="1:12">
      <c r="A3308" s="1">
        <v>0.60286300000000004</v>
      </c>
      <c r="B3308" s="1">
        <v>0.65180000000000005</v>
      </c>
      <c r="C3308" s="1">
        <v>0.65180000000000005</v>
      </c>
      <c r="D3308" s="1">
        <v>0.44040000000000001</v>
      </c>
      <c r="E3308" s="1">
        <v>1.0920000000000001</v>
      </c>
      <c r="F3308" s="1">
        <v>0</v>
      </c>
      <c r="G3308" s="1">
        <v>1.0920000000000001</v>
      </c>
      <c r="H3308" s="1">
        <v>0</v>
      </c>
      <c r="I3308" s="1">
        <v>4.8040000000000001E-6</v>
      </c>
      <c r="J3308" t="s">
        <v>12</v>
      </c>
      <c r="L3308">
        <v>2000.27</v>
      </c>
    </row>
    <row r="3309" spans="1:12">
      <c r="A3309" s="1">
        <v>0.59985699999999997</v>
      </c>
      <c r="B3309" s="1">
        <v>0.66049999999999998</v>
      </c>
      <c r="C3309" s="1">
        <v>0.66049999999999998</v>
      </c>
      <c r="D3309" s="1">
        <v>0.43840000000000001</v>
      </c>
      <c r="E3309" s="1">
        <v>1.099</v>
      </c>
      <c r="F3309" s="1">
        <v>0</v>
      </c>
      <c r="G3309" s="1">
        <v>1.099</v>
      </c>
      <c r="H3309" s="1">
        <v>0</v>
      </c>
      <c r="I3309" s="1">
        <v>4.3579999999999996E-6</v>
      </c>
      <c r="J3309" t="s">
        <v>12</v>
      </c>
      <c r="L3309">
        <v>2200.31</v>
      </c>
    </row>
    <row r="3310" spans="1:12">
      <c r="A3310" s="1">
        <v>0.59686600000000001</v>
      </c>
      <c r="B3310" s="1">
        <v>0.6694</v>
      </c>
      <c r="C3310" s="1">
        <v>0.6694</v>
      </c>
      <c r="D3310" s="1">
        <v>0.43640000000000001</v>
      </c>
      <c r="E3310" s="1">
        <v>1.1060000000000001</v>
      </c>
      <c r="F3310" s="1">
        <v>0</v>
      </c>
      <c r="G3310" s="1">
        <v>1.1060000000000001</v>
      </c>
      <c r="H3310" s="1">
        <v>0</v>
      </c>
      <c r="I3310" s="1">
        <v>8.6319999999999997E-6</v>
      </c>
      <c r="J3310" t="s">
        <v>12</v>
      </c>
      <c r="L3310">
        <v>2800.36</v>
      </c>
    </row>
    <row r="3311" spans="1:12">
      <c r="A3311" s="1">
        <v>0.593889</v>
      </c>
      <c r="B3311" s="1">
        <v>0.6784</v>
      </c>
      <c r="C3311" s="1">
        <v>0.6784</v>
      </c>
      <c r="D3311" s="1">
        <v>0.4345</v>
      </c>
      <c r="E3311" s="1">
        <v>1.113</v>
      </c>
      <c r="F3311" s="1">
        <v>0</v>
      </c>
      <c r="G3311" s="1">
        <v>1.113</v>
      </c>
      <c r="H3311" s="1">
        <v>0</v>
      </c>
      <c r="I3311" s="1">
        <v>1.8009999999999999E-5</v>
      </c>
      <c r="J3311" t="s">
        <v>12</v>
      </c>
      <c r="L3311">
        <v>2400.3200000000002</v>
      </c>
    </row>
    <row r="3312" spans="1:12">
      <c r="A3312" s="1">
        <v>0.59092699999999998</v>
      </c>
      <c r="B3312" s="1">
        <v>0.6875</v>
      </c>
      <c r="C3312" s="1">
        <v>0.6875</v>
      </c>
      <c r="D3312" s="1">
        <v>0.43259999999999998</v>
      </c>
      <c r="E3312" s="1">
        <v>1.1200000000000001</v>
      </c>
      <c r="F3312" s="1">
        <v>0</v>
      </c>
      <c r="G3312" s="1">
        <v>1.1200000000000001</v>
      </c>
      <c r="H3312" s="1">
        <v>0</v>
      </c>
      <c r="I3312" s="1">
        <v>6.9969999999999997E-8</v>
      </c>
      <c r="J3312" t="s">
        <v>155</v>
      </c>
      <c r="L3312">
        <v>2000.28</v>
      </c>
    </row>
    <row r="3313" spans="1:12">
      <c r="A3313" s="1">
        <v>0.58798099999999998</v>
      </c>
      <c r="B3313" s="1">
        <v>0.69669999999999999</v>
      </c>
      <c r="C3313" s="1">
        <v>0.69669999999999999</v>
      </c>
      <c r="D3313" s="1">
        <v>4.1829999999999998</v>
      </c>
      <c r="E3313" s="1">
        <v>4.88</v>
      </c>
      <c r="F3313" s="1">
        <v>0</v>
      </c>
      <c r="G3313" s="1">
        <v>4.88</v>
      </c>
      <c r="H3313" s="1">
        <v>0</v>
      </c>
      <c r="I3313" s="1">
        <v>3.7519999999999998</v>
      </c>
      <c r="J3313" t="s">
        <v>49</v>
      </c>
      <c r="L3313">
        <v>2200.3000000000002</v>
      </c>
    </row>
    <row r="3314" spans="1:12">
      <c r="A3314" s="1">
        <v>0.58504800000000001</v>
      </c>
      <c r="B3314" s="1">
        <v>0.70599999999999996</v>
      </c>
      <c r="C3314" s="1">
        <v>0.70599999999999996</v>
      </c>
      <c r="D3314" s="1">
        <v>0.42880000000000001</v>
      </c>
      <c r="E3314" s="1">
        <v>1.135</v>
      </c>
      <c r="F3314" s="1">
        <v>0</v>
      </c>
      <c r="G3314" s="1">
        <v>1.135</v>
      </c>
      <c r="H3314" s="1">
        <v>0</v>
      </c>
      <c r="I3314" s="1">
        <v>1.521E-10</v>
      </c>
      <c r="J3314" t="s">
        <v>155</v>
      </c>
      <c r="L3314">
        <v>1400.18</v>
      </c>
    </row>
    <row r="3315" spans="1:12">
      <c r="A3315" s="1">
        <v>0.58213099999999995</v>
      </c>
      <c r="B3315" s="1">
        <v>0.71550000000000002</v>
      </c>
      <c r="C3315" s="1">
        <v>0.71550000000000002</v>
      </c>
      <c r="D3315" s="1">
        <v>0.42699999999999999</v>
      </c>
      <c r="E3315" s="1">
        <v>1.1419999999999999</v>
      </c>
      <c r="F3315" s="1">
        <v>0</v>
      </c>
      <c r="G3315" s="1">
        <v>1.1419999999999999</v>
      </c>
      <c r="H3315" s="1">
        <v>0</v>
      </c>
      <c r="I3315" s="1">
        <v>6.066E-6</v>
      </c>
      <c r="J3315" t="s">
        <v>104</v>
      </c>
      <c r="L3315">
        <v>400.06</v>
      </c>
    </row>
    <row r="3316" spans="1:12">
      <c r="A3316" s="1">
        <v>0.57922799999999997</v>
      </c>
      <c r="B3316" s="1">
        <v>0.72509999999999997</v>
      </c>
      <c r="C3316" s="1">
        <v>0.72509999999999997</v>
      </c>
      <c r="D3316" s="1">
        <v>0.42520000000000002</v>
      </c>
      <c r="E3316" s="1">
        <v>1.1499999999999999</v>
      </c>
      <c r="F3316" s="1">
        <v>0</v>
      </c>
      <c r="G3316" s="1">
        <v>1.1499999999999999</v>
      </c>
      <c r="H3316" s="1">
        <v>0</v>
      </c>
      <c r="I3316" s="1">
        <v>5.5680000000000001E-7</v>
      </c>
      <c r="J3316" t="s">
        <v>155</v>
      </c>
      <c r="L3316">
        <v>1400.2</v>
      </c>
    </row>
    <row r="3317" spans="1:12">
      <c r="A3317" s="1">
        <v>0.57633900000000005</v>
      </c>
      <c r="B3317" s="1">
        <v>0.73480000000000001</v>
      </c>
      <c r="C3317" s="1">
        <v>0.73480000000000001</v>
      </c>
      <c r="D3317" s="1">
        <v>0.45829999999999999</v>
      </c>
      <c r="E3317" s="1">
        <v>1.1930000000000001</v>
      </c>
      <c r="F3317" s="1">
        <v>0</v>
      </c>
      <c r="G3317" s="1">
        <v>1.1930000000000001</v>
      </c>
      <c r="H3317" s="1">
        <v>0</v>
      </c>
      <c r="I3317" s="1">
        <v>3.4970000000000001E-2</v>
      </c>
      <c r="J3317" t="s">
        <v>197</v>
      </c>
      <c r="L3317">
        <v>1600.21</v>
      </c>
    </row>
    <row r="3318" spans="1:12">
      <c r="A3318" s="1">
        <v>0.573465</v>
      </c>
      <c r="B3318" s="1">
        <v>0.74460000000000004</v>
      </c>
      <c r="C3318" s="1">
        <v>0.74460000000000004</v>
      </c>
      <c r="D3318" s="1">
        <v>0.42159999999999997</v>
      </c>
      <c r="E3318" s="1">
        <v>1.1659999999999999</v>
      </c>
      <c r="F3318" s="1">
        <v>0</v>
      </c>
      <c r="G3318" s="1">
        <v>1.1659999999999999</v>
      </c>
      <c r="H3318" s="1">
        <v>0</v>
      </c>
      <c r="I3318" s="1">
        <v>1.7500000000000001E-8</v>
      </c>
      <c r="J3318" t="s">
        <v>155</v>
      </c>
      <c r="L3318">
        <v>2600.34</v>
      </c>
    </row>
    <row r="3319" spans="1:12">
      <c r="A3319" s="1">
        <v>0.57060500000000003</v>
      </c>
      <c r="B3319" s="1">
        <v>0.75449999999999995</v>
      </c>
      <c r="C3319" s="1">
        <v>0.75449999999999995</v>
      </c>
      <c r="D3319" s="1">
        <v>0.4199</v>
      </c>
      <c r="E3319" s="1">
        <v>1.1739999999999999</v>
      </c>
      <c r="F3319" s="1">
        <v>0</v>
      </c>
      <c r="G3319" s="1">
        <v>1.1739999999999999</v>
      </c>
      <c r="H3319" s="1">
        <v>0</v>
      </c>
      <c r="I3319" s="1">
        <v>2.4019999999999999E-8</v>
      </c>
      <c r="J3319" t="s">
        <v>12</v>
      </c>
      <c r="K3319" t="s">
        <v>12</v>
      </c>
      <c r="L3319">
        <v>2600.35</v>
      </c>
    </row>
    <row r="3320" spans="1:12">
      <c r="A3320" s="1">
        <v>0.56776000000000004</v>
      </c>
      <c r="B3320" s="1">
        <v>0.76459999999999995</v>
      </c>
      <c r="C3320" s="1">
        <v>0.76459999999999995</v>
      </c>
      <c r="D3320" s="1">
        <v>0.4214</v>
      </c>
      <c r="E3320" s="1">
        <v>1.1859999999999999</v>
      </c>
      <c r="F3320" s="1">
        <v>0</v>
      </c>
      <c r="G3320" s="1">
        <v>1.1859999999999999</v>
      </c>
      <c r="H3320" s="1">
        <v>0</v>
      </c>
      <c r="I3320" s="1">
        <v>3.1610000000000002E-3</v>
      </c>
      <c r="J3320" t="s">
        <v>113</v>
      </c>
      <c r="L3320">
        <v>2600.35</v>
      </c>
    </row>
    <row r="3321" spans="1:12">
      <c r="A3321" s="1">
        <v>0.56492900000000001</v>
      </c>
      <c r="B3321" s="1">
        <v>0.77480000000000004</v>
      </c>
      <c r="C3321" s="1">
        <v>0.77480000000000004</v>
      </c>
      <c r="D3321" s="1">
        <v>0.41649999999999998</v>
      </c>
      <c r="E3321" s="1">
        <v>1.1910000000000001</v>
      </c>
      <c r="F3321" s="1">
        <v>0</v>
      </c>
      <c r="G3321" s="1">
        <v>1.1910000000000001</v>
      </c>
      <c r="H3321" s="1">
        <v>0</v>
      </c>
      <c r="I3321" s="1">
        <v>1.5460000000000001E-15</v>
      </c>
      <c r="J3321" t="s">
        <v>135</v>
      </c>
      <c r="L3321">
        <v>1200.17</v>
      </c>
    </row>
    <row r="3322" spans="1:12">
      <c r="A3322" s="1">
        <v>0.56211100000000003</v>
      </c>
      <c r="B3322" s="1">
        <v>0.78510000000000002</v>
      </c>
      <c r="C3322" s="1">
        <v>0.78510000000000002</v>
      </c>
      <c r="D3322" s="1">
        <v>0.41489999999999999</v>
      </c>
      <c r="E3322" s="1">
        <v>1.2</v>
      </c>
      <c r="F3322" s="1">
        <v>0</v>
      </c>
      <c r="G3322" s="1">
        <v>1.2</v>
      </c>
      <c r="H3322" s="1">
        <v>0</v>
      </c>
      <c r="I3322" s="1">
        <v>4.1579999999999999E-8</v>
      </c>
      <c r="J3322" t="s">
        <v>155</v>
      </c>
      <c r="L3322">
        <v>1800.25</v>
      </c>
    </row>
    <row r="3323" spans="1:12">
      <c r="A3323" s="1">
        <v>0.55930800000000003</v>
      </c>
      <c r="B3323" s="1">
        <v>0.79559999999999997</v>
      </c>
      <c r="C3323" s="1">
        <v>0.79559999999999997</v>
      </c>
      <c r="D3323" s="1">
        <v>0.4133</v>
      </c>
      <c r="E3323" s="1">
        <v>1.2090000000000001</v>
      </c>
      <c r="F3323" s="1">
        <v>0</v>
      </c>
      <c r="G3323" s="1">
        <v>1.2090000000000001</v>
      </c>
      <c r="H3323" s="1">
        <v>0</v>
      </c>
      <c r="I3323" s="1">
        <v>1.6E-7</v>
      </c>
      <c r="J3323" t="s">
        <v>197</v>
      </c>
      <c r="L3323">
        <v>1000.13</v>
      </c>
    </row>
    <row r="3324" spans="1:12">
      <c r="A3324" s="1">
        <v>0.55651899999999999</v>
      </c>
      <c r="B3324" s="1">
        <v>0.80610000000000004</v>
      </c>
      <c r="C3324" s="1">
        <v>0.80610000000000004</v>
      </c>
      <c r="D3324" s="1">
        <v>0.4118</v>
      </c>
      <c r="E3324" s="1">
        <v>1.218</v>
      </c>
      <c r="F3324" s="1">
        <v>0</v>
      </c>
      <c r="G3324" s="1">
        <v>1.218</v>
      </c>
      <c r="H3324" s="1">
        <v>0</v>
      </c>
      <c r="I3324" s="1">
        <v>1.016E-4</v>
      </c>
      <c r="J3324" t="s">
        <v>39</v>
      </c>
      <c r="L3324">
        <v>1200.17</v>
      </c>
    </row>
    <row r="3325" spans="1:12">
      <c r="A3325" s="1">
        <v>0.55374400000000001</v>
      </c>
      <c r="B3325" s="1">
        <v>0.81689999999999996</v>
      </c>
      <c r="C3325" s="1">
        <v>0.81679999999999997</v>
      </c>
      <c r="D3325" s="1">
        <v>0.4758</v>
      </c>
      <c r="E3325" s="1">
        <v>1.2929999999999999</v>
      </c>
      <c r="F3325" s="1">
        <v>0</v>
      </c>
      <c r="G3325" s="1">
        <v>1.2929999999999999</v>
      </c>
      <c r="H3325" s="1">
        <v>0</v>
      </c>
      <c r="I3325" s="1">
        <v>6.5699999999999995E-2</v>
      </c>
      <c r="J3325" t="s">
        <v>197</v>
      </c>
      <c r="L3325">
        <v>1400.19</v>
      </c>
    </row>
    <row r="3326" spans="1:12">
      <c r="A3326" s="1">
        <v>0.55098199999999997</v>
      </c>
      <c r="B3326" s="1">
        <v>0.82769999999999999</v>
      </c>
      <c r="C3326" s="1">
        <v>0.82769999999999999</v>
      </c>
      <c r="D3326" s="1">
        <v>0.50070000000000003</v>
      </c>
      <c r="E3326" s="1">
        <v>1.3280000000000001</v>
      </c>
      <c r="F3326" s="1">
        <v>0</v>
      </c>
      <c r="G3326" s="1">
        <v>1.3280000000000001</v>
      </c>
      <c r="H3326" s="1">
        <v>0</v>
      </c>
      <c r="I3326" s="1">
        <v>9.2100000000000001E-2</v>
      </c>
      <c r="J3326" t="s">
        <v>116</v>
      </c>
      <c r="L3326">
        <v>1400.19</v>
      </c>
    </row>
    <row r="3327" spans="1:12">
      <c r="A3327" s="1">
        <v>0.54823500000000003</v>
      </c>
      <c r="B3327" s="1">
        <v>0.8387</v>
      </c>
      <c r="C3327" s="1">
        <v>0.8387</v>
      </c>
      <c r="D3327" s="1">
        <v>0.40770000000000001</v>
      </c>
      <c r="E3327" s="1">
        <v>1.246</v>
      </c>
      <c r="F3327" s="1">
        <v>0</v>
      </c>
      <c r="G3327" s="1">
        <v>1.246</v>
      </c>
      <c r="H3327" s="1">
        <v>0</v>
      </c>
      <c r="I3327" s="1">
        <v>5.6769999999999998E-4</v>
      </c>
      <c r="J3327" t="s">
        <v>113</v>
      </c>
      <c r="L3327">
        <v>1200.17</v>
      </c>
    </row>
    <row r="3328" spans="1:12">
      <c r="A3328" s="1">
        <v>0.54550100000000001</v>
      </c>
      <c r="B3328" s="1">
        <v>0.8498</v>
      </c>
      <c r="C3328" s="1">
        <v>0.8498</v>
      </c>
      <c r="D3328" s="1">
        <v>0.40560000000000002</v>
      </c>
      <c r="E3328" s="1">
        <v>1.2549999999999999</v>
      </c>
      <c r="F3328" s="1">
        <v>0</v>
      </c>
      <c r="G3328" s="1">
        <v>1.2549999999999999</v>
      </c>
      <c r="H3328" s="1">
        <v>0</v>
      </c>
      <c r="I3328" s="1">
        <v>0</v>
      </c>
      <c r="J3328" t="s">
        <v>202</v>
      </c>
      <c r="L3328">
        <v>1200.1600000000001</v>
      </c>
    </row>
    <row r="3329" spans="1:12">
      <c r="A3329" s="1">
        <v>0.54278000000000004</v>
      </c>
      <c r="B3329" s="1">
        <v>0.86109999999999998</v>
      </c>
      <c r="C3329" s="1">
        <v>0.86109999999999998</v>
      </c>
      <c r="D3329" s="1">
        <v>0.4042</v>
      </c>
      <c r="E3329" s="1">
        <v>1.2649999999999999</v>
      </c>
      <c r="F3329" s="1">
        <v>0</v>
      </c>
      <c r="G3329" s="1">
        <v>1.2649999999999999</v>
      </c>
      <c r="H3329" s="1">
        <v>0</v>
      </c>
      <c r="I3329" s="1">
        <v>8.9050000000000005E-12</v>
      </c>
      <c r="J3329" t="s">
        <v>135</v>
      </c>
      <c r="L3329">
        <v>1200.17</v>
      </c>
    </row>
    <row r="3330" spans="1:12">
      <c r="A3330" s="1">
        <v>0.54007400000000005</v>
      </c>
      <c r="B3330" s="1">
        <v>0.87250000000000005</v>
      </c>
      <c r="C3330" s="1">
        <v>0.87250000000000005</v>
      </c>
      <c r="D3330" s="1">
        <v>0.40329999999999999</v>
      </c>
      <c r="E3330" s="1">
        <v>1.276</v>
      </c>
      <c r="F3330" s="1">
        <v>0</v>
      </c>
      <c r="G3330" s="1">
        <v>1.276</v>
      </c>
      <c r="H3330" s="1">
        <v>0</v>
      </c>
      <c r="I3330" s="1">
        <v>4.7570000000000002E-4</v>
      </c>
      <c r="J3330" t="s">
        <v>12</v>
      </c>
      <c r="L3330">
        <v>3200.43</v>
      </c>
    </row>
    <row r="3331" spans="1:12">
      <c r="A3331" s="1">
        <v>0.53737999999999997</v>
      </c>
      <c r="B3331" s="1">
        <v>0.88400000000000001</v>
      </c>
      <c r="C3331" s="1">
        <v>0.88400000000000001</v>
      </c>
      <c r="D3331" s="1">
        <v>0.40150000000000002</v>
      </c>
      <c r="E3331" s="1">
        <v>1.2849999999999999</v>
      </c>
      <c r="F3331" s="1">
        <v>0</v>
      </c>
      <c r="G3331" s="1">
        <v>1.2849999999999999</v>
      </c>
      <c r="H3331" s="1">
        <v>0</v>
      </c>
      <c r="I3331" s="1">
        <v>1.885E-9</v>
      </c>
      <c r="J3331" t="s">
        <v>155</v>
      </c>
      <c r="L3331">
        <v>1400.18</v>
      </c>
    </row>
    <row r="3332" spans="1:12">
      <c r="A3332" s="1">
        <v>0.53470099999999998</v>
      </c>
      <c r="B3332" s="1">
        <v>0.89570000000000005</v>
      </c>
      <c r="C3332" s="1">
        <v>0.89570000000000005</v>
      </c>
      <c r="D3332" s="1">
        <v>0.4002</v>
      </c>
      <c r="E3332" s="1">
        <v>1.296</v>
      </c>
      <c r="F3332" s="1">
        <v>0</v>
      </c>
      <c r="G3332" s="1">
        <v>1.296</v>
      </c>
      <c r="H3332" s="1">
        <v>0</v>
      </c>
      <c r="I3332" s="1">
        <v>1.0200000000000001E-5</v>
      </c>
      <c r="J3332" t="s">
        <v>131</v>
      </c>
      <c r="L3332">
        <v>2200.31</v>
      </c>
    </row>
    <row r="3333" spans="1:12">
      <c r="A3333" s="1">
        <v>0.53203400000000001</v>
      </c>
      <c r="B3333" s="1">
        <v>0.90749999999999997</v>
      </c>
      <c r="C3333" s="1">
        <v>0.90749999999999997</v>
      </c>
      <c r="D3333" s="1">
        <v>0.39889999999999998</v>
      </c>
      <c r="E3333" s="1">
        <v>1.306</v>
      </c>
      <c r="F3333" s="1">
        <v>0</v>
      </c>
      <c r="G3333" s="1">
        <v>1.306</v>
      </c>
      <c r="H3333" s="1">
        <v>0</v>
      </c>
      <c r="I3333" s="1">
        <v>5.1400000000000003E-5</v>
      </c>
      <c r="J3333" t="s">
        <v>153</v>
      </c>
      <c r="L3333">
        <v>800.11</v>
      </c>
    </row>
    <row r="3334" spans="1:12">
      <c r="A3334" s="1">
        <v>0.52938099999999999</v>
      </c>
      <c r="B3334" s="1">
        <v>0.91949999999999998</v>
      </c>
      <c r="C3334" s="1">
        <v>0.91949999999999998</v>
      </c>
      <c r="D3334" s="1">
        <v>0.39760000000000001</v>
      </c>
      <c r="E3334" s="1">
        <v>1.3169999999999999</v>
      </c>
      <c r="F3334" s="1">
        <v>0</v>
      </c>
      <c r="G3334" s="1">
        <v>1.3169999999999999</v>
      </c>
      <c r="H3334" s="1">
        <v>0</v>
      </c>
      <c r="I3334" s="1">
        <v>2.188E-7</v>
      </c>
      <c r="J3334" t="s">
        <v>104</v>
      </c>
      <c r="L3334">
        <v>1600.21</v>
      </c>
    </row>
    <row r="3335" spans="1:12">
      <c r="A3335" s="1">
        <v>0.52674100000000001</v>
      </c>
      <c r="B3335" s="1">
        <v>0.93159999999999998</v>
      </c>
      <c r="C3335" s="1">
        <v>0.93159999999999998</v>
      </c>
      <c r="D3335" s="1">
        <v>0.39679999999999999</v>
      </c>
      <c r="E3335" s="1">
        <v>1.3280000000000001</v>
      </c>
      <c r="F3335" s="1">
        <v>0</v>
      </c>
      <c r="G3335" s="1">
        <v>1.3280000000000001</v>
      </c>
      <c r="H3335" s="1">
        <v>0</v>
      </c>
      <c r="I3335" s="1">
        <v>4.5370000000000002E-4</v>
      </c>
      <c r="J3335" t="s">
        <v>118</v>
      </c>
      <c r="L3335">
        <v>2400.3200000000002</v>
      </c>
    </row>
    <row r="3336" spans="1:12">
      <c r="A3336" s="1">
        <v>0.52411399999999997</v>
      </c>
      <c r="B3336" s="1">
        <v>0.94389999999999996</v>
      </c>
      <c r="C3336" s="1">
        <v>0.94389999999999996</v>
      </c>
      <c r="D3336" s="1">
        <v>0.3952</v>
      </c>
      <c r="E3336" s="1">
        <v>1.339</v>
      </c>
      <c r="F3336" s="1">
        <v>0</v>
      </c>
      <c r="G3336" s="1">
        <v>1.339</v>
      </c>
      <c r="H3336" s="1">
        <v>0</v>
      </c>
      <c r="I3336" s="1">
        <v>1.432E-6</v>
      </c>
      <c r="J3336" t="s">
        <v>155</v>
      </c>
      <c r="L3336">
        <v>1200.1600000000001</v>
      </c>
    </row>
    <row r="3337" spans="1:12">
      <c r="A3337" s="1">
        <v>0.52150099999999999</v>
      </c>
      <c r="B3337" s="1">
        <v>0.95640000000000003</v>
      </c>
      <c r="C3337" s="1">
        <v>0.95640000000000003</v>
      </c>
      <c r="D3337" s="1">
        <v>0.39400000000000002</v>
      </c>
      <c r="E3337" s="1">
        <v>1.35</v>
      </c>
      <c r="F3337" s="1">
        <v>0</v>
      </c>
      <c r="G3337" s="1">
        <v>1.35</v>
      </c>
      <c r="H3337" s="1">
        <v>0</v>
      </c>
      <c r="I3337" s="1">
        <v>8.6850000000000005E-10</v>
      </c>
      <c r="J3337" t="s">
        <v>155</v>
      </c>
      <c r="L3337">
        <v>1400.19</v>
      </c>
    </row>
    <row r="3338" spans="1:12">
      <c r="A3338" s="1">
        <v>0.51890000000000003</v>
      </c>
      <c r="B3338" s="1">
        <v>0.96889999999999998</v>
      </c>
      <c r="C3338" s="1">
        <v>0.96889999999999998</v>
      </c>
      <c r="D3338" s="1">
        <v>0.3952</v>
      </c>
      <c r="E3338" s="1">
        <v>1.3640000000000001</v>
      </c>
      <c r="F3338" s="1">
        <v>0</v>
      </c>
      <c r="G3338" s="1">
        <v>1.3640000000000001</v>
      </c>
      <c r="H3338" s="1">
        <v>0</v>
      </c>
      <c r="I3338" s="1">
        <v>2.3089999999999999E-3</v>
      </c>
      <c r="J3338" t="s">
        <v>197</v>
      </c>
      <c r="L3338">
        <v>2200.31</v>
      </c>
    </row>
    <row r="3339" spans="1:12">
      <c r="A3339" s="1">
        <v>0.51631199999999999</v>
      </c>
      <c r="B3339" s="1">
        <v>0.98170000000000002</v>
      </c>
      <c r="C3339" s="1">
        <v>0.98170000000000002</v>
      </c>
      <c r="D3339" s="1">
        <v>0.39190000000000003</v>
      </c>
      <c r="E3339" s="1">
        <v>1.3740000000000001</v>
      </c>
      <c r="F3339" s="1">
        <v>0</v>
      </c>
      <c r="G3339" s="1">
        <v>1.3740000000000001</v>
      </c>
      <c r="H3339" s="1">
        <v>0</v>
      </c>
      <c r="I3339" s="1">
        <v>2.9229999999999999E-11</v>
      </c>
      <c r="J3339" t="s">
        <v>97</v>
      </c>
      <c r="L3339">
        <v>1800.23</v>
      </c>
    </row>
    <row r="3340" spans="1:12">
      <c r="A3340" s="1">
        <v>0.513737</v>
      </c>
      <c r="B3340" s="1">
        <v>0.99460000000000004</v>
      </c>
      <c r="C3340" s="1">
        <v>0.99460000000000004</v>
      </c>
      <c r="D3340" s="1">
        <v>0.39079999999999998</v>
      </c>
      <c r="E3340" s="1">
        <v>1.385</v>
      </c>
      <c r="F3340" s="1">
        <v>0</v>
      </c>
      <c r="G3340" s="1">
        <v>1.385</v>
      </c>
      <c r="H3340" s="1">
        <v>0</v>
      </c>
      <c r="I3340" s="1">
        <v>9.2910000000000003E-7</v>
      </c>
      <c r="J3340" t="s">
        <v>104</v>
      </c>
      <c r="L3340">
        <v>1800.24</v>
      </c>
    </row>
    <row r="3341" spans="1:12">
      <c r="A3341" s="1">
        <v>0.51117599999999996</v>
      </c>
      <c r="B3341" s="1">
        <v>1.008</v>
      </c>
      <c r="C3341" s="1">
        <v>1.008</v>
      </c>
      <c r="D3341" s="1">
        <v>0.39050000000000001</v>
      </c>
      <c r="E3341" s="1">
        <v>1.3979999999999999</v>
      </c>
      <c r="F3341" s="1">
        <v>0</v>
      </c>
      <c r="G3341" s="1">
        <v>1.3979999999999999</v>
      </c>
      <c r="H3341" s="1">
        <v>0</v>
      </c>
      <c r="I3341" s="1">
        <v>6.5830000000000001E-4</v>
      </c>
      <c r="J3341" t="s">
        <v>115</v>
      </c>
      <c r="L3341">
        <v>2000.28</v>
      </c>
    </row>
    <row r="3342" spans="1:12">
      <c r="A3342" s="1">
        <v>0.50862600000000002</v>
      </c>
      <c r="B3342" s="1">
        <v>1.0209999999999999</v>
      </c>
      <c r="C3342" s="1">
        <v>1.0209999999999999</v>
      </c>
      <c r="D3342" s="1">
        <v>0.38890000000000002</v>
      </c>
      <c r="E3342" s="1">
        <v>1.41</v>
      </c>
      <c r="F3342" s="1">
        <v>0</v>
      </c>
      <c r="G3342" s="1">
        <v>1.41</v>
      </c>
      <c r="H3342" s="1">
        <v>0</v>
      </c>
      <c r="I3342" s="1">
        <v>9.1349999999999998E-6</v>
      </c>
      <c r="J3342" t="s">
        <v>118</v>
      </c>
      <c r="L3342">
        <v>1200.1600000000001</v>
      </c>
    </row>
    <row r="3343" spans="1:12">
      <c r="A3343" s="1">
        <v>0.50609000000000004</v>
      </c>
      <c r="B3343" s="1">
        <v>1.034</v>
      </c>
      <c r="C3343" s="1">
        <v>1.034</v>
      </c>
      <c r="D3343" s="1">
        <v>0.4335</v>
      </c>
      <c r="E3343" s="1">
        <v>1.468</v>
      </c>
      <c r="F3343" s="1">
        <v>0</v>
      </c>
      <c r="G3343" s="1">
        <v>1.468</v>
      </c>
      <c r="H3343" s="1">
        <v>0</v>
      </c>
      <c r="I3343" s="1">
        <v>4.555E-2</v>
      </c>
      <c r="J3343" t="s">
        <v>118</v>
      </c>
      <c r="L3343">
        <v>1400.19</v>
      </c>
    </row>
    <row r="3344" spans="1:12">
      <c r="A3344" s="1">
        <v>0.50356599999999996</v>
      </c>
      <c r="B3344" s="1">
        <v>1.048</v>
      </c>
      <c r="C3344" s="1">
        <v>1.048</v>
      </c>
      <c r="D3344" s="1">
        <v>0.3871</v>
      </c>
      <c r="E3344" s="1">
        <v>1.4350000000000001</v>
      </c>
      <c r="F3344" s="1">
        <v>0</v>
      </c>
      <c r="G3344" s="1">
        <v>1.4350000000000001</v>
      </c>
      <c r="H3344" s="1">
        <v>0</v>
      </c>
      <c r="I3344" s="1">
        <v>3.179E-6</v>
      </c>
      <c r="J3344" t="s">
        <v>49</v>
      </c>
      <c r="L3344">
        <v>2200.3000000000002</v>
      </c>
    </row>
    <row r="3345" spans="1:12">
      <c r="A3345" s="1">
        <v>0.50105500000000003</v>
      </c>
      <c r="B3345" s="1">
        <v>1.0609999999999999</v>
      </c>
      <c r="C3345" s="1">
        <v>1.0609999999999999</v>
      </c>
      <c r="D3345" s="1">
        <v>59.83</v>
      </c>
      <c r="E3345" s="1">
        <v>60.89</v>
      </c>
      <c r="F3345" s="1">
        <v>0</v>
      </c>
      <c r="G3345" s="1">
        <v>60.89</v>
      </c>
      <c r="H3345" s="1">
        <v>0</v>
      </c>
      <c r="I3345" s="1">
        <v>59.44</v>
      </c>
      <c r="J3345" t="s">
        <v>197</v>
      </c>
      <c r="L3345">
        <v>1800.24</v>
      </c>
    </row>
    <row r="3346" spans="1:12">
      <c r="A3346" s="1">
        <v>0.498556</v>
      </c>
      <c r="B3346" s="1">
        <v>1.075</v>
      </c>
      <c r="C3346" s="1">
        <v>1.075</v>
      </c>
      <c r="D3346" s="1">
        <v>0.38540000000000002</v>
      </c>
      <c r="E3346" s="1">
        <v>1.4610000000000001</v>
      </c>
      <c r="F3346" s="1">
        <v>0</v>
      </c>
      <c r="G3346" s="1">
        <v>1.4610000000000001</v>
      </c>
      <c r="H3346" s="1">
        <v>0</v>
      </c>
      <c r="I3346" s="1">
        <v>2.101E-5</v>
      </c>
      <c r="J3346" t="s">
        <v>118</v>
      </c>
      <c r="L3346">
        <v>2000.27</v>
      </c>
    </row>
    <row r="3347" spans="1:12">
      <c r="A3347" s="1">
        <v>0.49607000000000001</v>
      </c>
      <c r="B3347" s="1">
        <v>1.089</v>
      </c>
      <c r="C3347" s="1">
        <v>1.089</v>
      </c>
      <c r="D3347" s="1">
        <v>20.079999999999998</v>
      </c>
      <c r="E3347" s="1">
        <v>21.17</v>
      </c>
      <c r="F3347" s="1">
        <v>0</v>
      </c>
      <c r="G3347" s="1">
        <v>21.17</v>
      </c>
      <c r="H3347" s="1">
        <v>0</v>
      </c>
      <c r="I3347" s="1">
        <v>19.7</v>
      </c>
      <c r="J3347" t="s">
        <v>120</v>
      </c>
      <c r="L3347">
        <v>3000.4</v>
      </c>
    </row>
    <row r="3348" spans="1:12">
      <c r="A3348" s="1">
        <v>0.49359599999999998</v>
      </c>
      <c r="B3348" s="1">
        <v>1.1040000000000001</v>
      </c>
      <c r="C3348" s="1">
        <v>1.1040000000000001</v>
      </c>
      <c r="D3348" s="1">
        <v>0.39069999999999999</v>
      </c>
      <c r="E3348" s="1">
        <v>1.494</v>
      </c>
      <c r="F3348" s="1">
        <v>0</v>
      </c>
      <c r="G3348" s="1">
        <v>1.494</v>
      </c>
      <c r="H3348" s="1">
        <v>0</v>
      </c>
      <c r="I3348" s="1">
        <v>6.79E-3</v>
      </c>
      <c r="J3348" t="s">
        <v>120</v>
      </c>
      <c r="L3348">
        <v>2200.29</v>
      </c>
    </row>
    <row r="3349" spans="1:12">
      <c r="A3349" s="1">
        <v>0.49113499999999999</v>
      </c>
      <c r="B3349" s="1">
        <v>1.1180000000000001</v>
      </c>
      <c r="C3349" s="1">
        <v>1.1180000000000001</v>
      </c>
      <c r="D3349" s="1">
        <v>0.73470000000000002</v>
      </c>
      <c r="E3349" s="1">
        <v>1.853</v>
      </c>
      <c r="F3349" s="1">
        <v>0</v>
      </c>
      <c r="G3349" s="1">
        <v>1.853</v>
      </c>
      <c r="H3349" s="1">
        <v>0</v>
      </c>
      <c r="I3349" s="1">
        <v>0.35139999999999999</v>
      </c>
      <c r="J3349" t="s">
        <v>49</v>
      </c>
      <c r="L3349">
        <v>2600.36</v>
      </c>
    </row>
    <row r="3350" spans="1:12">
      <c r="A3350" s="1">
        <v>0.48868600000000001</v>
      </c>
      <c r="B3350" s="1">
        <v>1.133</v>
      </c>
      <c r="C3350" s="1">
        <v>1.133</v>
      </c>
      <c r="D3350" s="1">
        <v>0.38279999999999997</v>
      </c>
      <c r="E3350" s="1">
        <v>1.5149999999999999</v>
      </c>
      <c r="F3350" s="1">
        <v>0</v>
      </c>
      <c r="G3350" s="1">
        <v>1.5149999999999999</v>
      </c>
      <c r="H3350" s="1">
        <v>0</v>
      </c>
      <c r="I3350" s="1">
        <v>1.225E-4</v>
      </c>
      <c r="J3350" t="s">
        <v>118</v>
      </c>
      <c r="L3350">
        <v>1000.14</v>
      </c>
    </row>
    <row r="3351" spans="1:12">
      <c r="A3351" s="1">
        <v>0.48624899999999999</v>
      </c>
      <c r="B3351" s="1">
        <v>1.147</v>
      </c>
      <c r="C3351" s="1">
        <v>1.147</v>
      </c>
      <c r="D3351" s="1">
        <v>25.36</v>
      </c>
      <c r="E3351" s="1">
        <v>26.51</v>
      </c>
      <c r="F3351" s="1">
        <v>0</v>
      </c>
      <c r="G3351" s="1">
        <v>26.51</v>
      </c>
      <c r="H3351" s="1">
        <v>0</v>
      </c>
      <c r="I3351" s="1">
        <v>24.98</v>
      </c>
      <c r="J3351" t="s">
        <v>203</v>
      </c>
      <c r="L3351">
        <v>5000.66</v>
      </c>
    </row>
    <row r="3352" spans="1:12">
      <c r="A3352" s="1">
        <v>0.48382399999999998</v>
      </c>
      <c r="B3352" s="1">
        <v>1.1619999999999999</v>
      </c>
      <c r="C3352" s="1">
        <v>1.1619999999999999</v>
      </c>
      <c r="D3352" s="1">
        <v>0.38150000000000001</v>
      </c>
      <c r="E3352" s="1">
        <v>1.544</v>
      </c>
      <c r="F3352" s="1">
        <v>0</v>
      </c>
      <c r="G3352" s="1">
        <v>1.544</v>
      </c>
      <c r="H3352" s="1">
        <v>0</v>
      </c>
      <c r="I3352" s="1">
        <v>0</v>
      </c>
      <c r="J3352" t="s">
        <v>135</v>
      </c>
      <c r="L3352">
        <v>1000.13</v>
      </c>
    </row>
    <row r="3353" spans="1:12">
      <c r="A3353" s="1">
        <v>0.48141099999999998</v>
      </c>
      <c r="B3353" s="1">
        <v>1.177</v>
      </c>
      <c r="C3353" s="1">
        <v>1.177</v>
      </c>
      <c r="D3353" s="1">
        <v>0.38100000000000001</v>
      </c>
      <c r="E3353" s="1">
        <v>1.5580000000000001</v>
      </c>
      <c r="F3353" s="1">
        <v>0</v>
      </c>
      <c r="G3353" s="1">
        <v>1.5580000000000001</v>
      </c>
      <c r="H3353" s="1">
        <v>0</v>
      </c>
      <c r="I3353" s="1">
        <v>3.7849999999999997E-12</v>
      </c>
      <c r="J3353" t="s">
        <v>155</v>
      </c>
      <c r="L3353">
        <v>2000.27</v>
      </c>
    </row>
    <row r="3354" spans="1:12">
      <c r="A3354" s="1">
        <v>0.47900999999999999</v>
      </c>
      <c r="B3354" s="1">
        <v>1.1930000000000001</v>
      </c>
      <c r="C3354" s="1">
        <v>1.1930000000000001</v>
      </c>
      <c r="D3354" s="1">
        <v>0.3805</v>
      </c>
      <c r="E3354" s="1">
        <v>1.573</v>
      </c>
      <c r="F3354" s="1">
        <v>0</v>
      </c>
      <c r="G3354" s="1">
        <v>1.573</v>
      </c>
      <c r="H3354" s="1">
        <v>0</v>
      </c>
      <c r="I3354" s="1">
        <v>2.09E-5</v>
      </c>
      <c r="J3354" t="s">
        <v>132</v>
      </c>
      <c r="L3354">
        <v>1800.24</v>
      </c>
    </row>
    <row r="3355" spans="1:12">
      <c r="A3355" s="1">
        <v>0.47662100000000002</v>
      </c>
      <c r="B3355" s="1">
        <v>1.208</v>
      </c>
      <c r="C3355" s="1">
        <v>1.208</v>
      </c>
      <c r="D3355" s="1">
        <v>0.38030000000000003</v>
      </c>
      <c r="E3355" s="1">
        <v>1.5880000000000001</v>
      </c>
      <c r="F3355" s="1">
        <v>0</v>
      </c>
      <c r="G3355" s="1">
        <v>1.5880000000000001</v>
      </c>
      <c r="H3355" s="1">
        <v>0</v>
      </c>
      <c r="I3355" s="1">
        <v>1.552E-4</v>
      </c>
      <c r="J3355" t="s">
        <v>118</v>
      </c>
      <c r="L3355">
        <v>1800.25</v>
      </c>
    </row>
    <row r="3356" spans="1:12">
      <c r="A3356" s="1">
        <v>0.47424500000000003</v>
      </c>
      <c r="B3356" s="1">
        <v>1.224</v>
      </c>
      <c r="C3356" s="1">
        <v>1.224</v>
      </c>
      <c r="D3356" s="1">
        <v>0.37990000000000002</v>
      </c>
      <c r="E3356" s="1">
        <v>1.6040000000000001</v>
      </c>
      <c r="F3356" s="1">
        <v>0</v>
      </c>
      <c r="G3356" s="1">
        <v>1.6040000000000001</v>
      </c>
      <c r="H3356" s="1">
        <v>0</v>
      </c>
      <c r="I3356" s="1">
        <v>1.6799999999999999E-4</v>
      </c>
      <c r="J3356" t="s">
        <v>125</v>
      </c>
      <c r="L3356">
        <v>2200.31</v>
      </c>
    </row>
    <row r="3357" spans="1:12">
      <c r="A3357" s="1">
        <v>0.47188000000000002</v>
      </c>
      <c r="B3357" s="1">
        <v>1.24</v>
      </c>
      <c r="C3357" s="1">
        <v>1.24</v>
      </c>
      <c r="D3357" s="1">
        <v>0.50339999999999996</v>
      </c>
      <c r="E3357" s="1">
        <v>1.7430000000000001</v>
      </c>
      <c r="F3357" s="1">
        <v>0</v>
      </c>
      <c r="G3357" s="1">
        <v>1.7430000000000001</v>
      </c>
      <c r="H3357" s="1">
        <v>0</v>
      </c>
      <c r="I3357" s="1">
        <v>0.1239</v>
      </c>
      <c r="J3357" t="s">
        <v>49</v>
      </c>
      <c r="L3357">
        <v>2800.37</v>
      </c>
    </row>
    <row r="3358" spans="1:12">
      <c r="A3358" s="1">
        <v>0.469526</v>
      </c>
      <c r="B3358" s="1">
        <v>1.256</v>
      </c>
      <c r="C3358" s="1">
        <v>1.256</v>
      </c>
      <c r="D3358" s="1">
        <v>0.38600000000000001</v>
      </c>
      <c r="E3358" s="1">
        <v>1.6419999999999999</v>
      </c>
      <c r="F3358" s="1">
        <v>0</v>
      </c>
      <c r="G3358" s="1">
        <v>1.6419999999999999</v>
      </c>
      <c r="H3358" s="1">
        <v>0</v>
      </c>
      <c r="I3358" s="1">
        <v>6.8999999999999999E-3</v>
      </c>
      <c r="J3358" t="s">
        <v>12</v>
      </c>
      <c r="L3358">
        <v>2600.35</v>
      </c>
    </row>
    <row r="3359" spans="1:12">
      <c r="A3359" s="1">
        <v>0.46718500000000002</v>
      </c>
      <c r="B3359" s="1">
        <v>1.272</v>
      </c>
      <c r="C3359" s="1">
        <v>1.272</v>
      </c>
      <c r="D3359" s="1">
        <v>0.37909999999999999</v>
      </c>
      <c r="E3359" s="1">
        <v>1.651</v>
      </c>
      <c r="F3359" s="1">
        <v>0</v>
      </c>
      <c r="G3359" s="1">
        <v>1.651</v>
      </c>
      <c r="H3359" s="1">
        <v>0</v>
      </c>
      <c r="I3359" s="1">
        <v>1.5669999999999999E-4</v>
      </c>
      <c r="J3359" t="s">
        <v>113</v>
      </c>
      <c r="L3359">
        <v>2600.35</v>
      </c>
    </row>
    <row r="3360" spans="1:12">
      <c r="A3360" s="1">
        <v>0.46485500000000002</v>
      </c>
      <c r="B3360" s="1">
        <v>1.288</v>
      </c>
      <c r="C3360" s="1">
        <v>1.288</v>
      </c>
      <c r="D3360" s="1">
        <v>0.55179999999999996</v>
      </c>
      <c r="E3360" s="1">
        <v>1.84</v>
      </c>
      <c r="F3360" s="1">
        <v>0</v>
      </c>
      <c r="G3360" s="1">
        <v>1.84</v>
      </c>
      <c r="H3360" s="1">
        <v>0</v>
      </c>
      <c r="I3360" s="1">
        <v>0.1731</v>
      </c>
      <c r="J3360" t="s">
        <v>81</v>
      </c>
      <c r="L3360">
        <v>2400.3200000000002</v>
      </c>
    </row>
    <row r="3361" spans="1:12">
      <c r="A3361" s="1">
        <v>0.46253699999999998</v>
      </c>
      <c r="B3361" s="1">
        <v>1.3049999999999999</v>
      </c>
      <c r="C3361" s="1">
        <v>1.3049999999999999</v>
      </c>
      <c r="D3361" s="1">
        <v>0.3805</v>
      </c>
      <c r="E3361" s="1">
        <v>1.6850000000000001</v>
      </c>
      <c r="F3361" s="1">
        <v>0</v>
      </c>
      <c r="G3361" s="1">
        <v>1.6850000000000001</v>
      </c>
      <c r="H3361" s="1">
        <v>0</v>
      </c>
      <c r="I3361" s="1">
        <v>1.9289999999999999E-3</v>
      </c>
      <c r="J3361" t="s">
        <v>115</v>
      </c>
      <c r="L3361">
        <v>2200.3000000000002</v>
      </c>
    </row>
    <row r="3362" spans="1:12">
      <c r="A3362" s="1">
        <v>0.46022999999999997</v>
      </c>
      <c r="B3362" s="1">
        <v>1.3220000000000001</v>
      </c>
      <c r="C3362" s="1">
        <v>1.3220000000000001</v>
      </c>
      <c r="D3362" s="1">
        <v>0.3881</v>
      </c>
      <c r="E3362" s="1">
        <v>1.71</v>
      </c>
      <c r="F3362" s="1">
        <v>0</v>
      </c>
      <c r="G3362" s="1">
        <v>1.71</v>
      </c>
      <c r="H3362" s="1">
        <v>0</v>
      </c>
      <c r="I3362" s="1">
        <v>9.6120000000000008E-3</v>
      </c>
      <c r="J3362" t="s">
        <v>81</v>
      </c>
      <c r="L3362">
        <v>2600.36</v>
      </c>
    </row>
    <row r="3363" spans="1:12">
      <c r="A3363" s="1">
        <v>0.45793499999999998</v>
      </c>
      <c r="B3363" s="1">
        <v>1.339</v>
      </c>
      <c r="C3363" s="1">
        <v>1.339</v>
      </c>
      <c r="D3363" s="1">
        <v>0.37840000000000001</v>
      </c>
      <c r="E3363" s="1">
        <v>1.7170000000000001</v>
      </c>
      <c r="F3363" s="1">
        <v>0</v>
      </c>
      <c r="G3363" s="1">
        <v>1.7170000000000001</v>
      </c>
      <c r="H3363" s="1">
        <v>0</v>
      </c>
      <c r="I3363" s="1">
        <v>5.9999999999999997E-7</v>
      </c>
      <c r="J3363" t="s">
        <v>97</v>
      </c>
      <c r="L3363">
        <v>2400.33</v>
      </c>
    </row>
    <row r="3364" spans="1:12">
      <c r="A3364" s="1">
        <v>0.455652</v>
      </c>
      <c r="B3364" s="1">
        <v>1.3560000000000001</v>
      </c>
      <c r="C3364" s="1">
        <v>1.3560000000000001</v>
      </c>
      <c r="D3364" s="1">
        <v>0.37869999999999998</v>
      </c>
      <c r="E3364" s="1">
        <v>1.734</v>
      </c>
      <c r="F3364" s="1">
        <v>0</v>
      </c>
      <c r="G3364" s="1">
        <v>1.734</v>
      </c>
      <c r="H3364" s="1">
        <v>0</v>
      </c>
      <c r="I3364" s="1">
        <v>2.5839999999999999E-4</v>
      </c>
      <c r="J3364" t="s">
        <v>113</v>
      </c>
      <c r="L3364">
        <v>1800.24</v>
      </c>
    </row>
    <row r="3365" spans="1:12">
      <c r="A3365" s="1">
        <v>0.45337899999999998</v>
      </c>
      <c r="B3365" s="1">
        <v>1.373</v>
      </c>
      <c r="C3365" s="1">
        <v>1.373</v>
      </c>
      <c r="D3365" s="1">
        <v>0.37940000000000002</v>
      </c>
      <c r="E3365" s="1">
        <v>1.7529999999999999</v>
      </c>
      <c r="F3365" s="1">
        <v>0</v>
      </c>
      <c r="G3365" s="1">
        <v>1.7529999999999999</v>
      </c>
      <c r="H3365" s="1">
        <v>0</v>
      </c>
      <c r="I3365" s="1">
        <v>9.4229999999999997E-4</v>
      </c>
      <c r="J3365" t="s">
        <v>113</v>
      </c>
      <c r="L3365">
        <v>3800.52</v>
      </c>
    </row>
    <row r="3366" spans="1:12">
      <c r="A3366" s="1">
        <v>0.45111899999999999</v>
      </c>
      <c r="B3366" s="1">
        <v>1.391</v>
      </c>
      <c r="C3366" s="1">
        <v>1.391</v>
      </c>
      <c r="D3366" s="1">
        <v>0.37859999999999999</v>
      </c>
      <c r="E3366" s="1">
        <v>1.7689999999999999</v>
      </c>
      <c r="F3366" s="1">
        <v>0</v>
      </c>
      <c r="G3366" s="1">
        <v>1.7689999999999999</v>
      </c>
      <c r="H3366" s="1">
        <v>0</v>
      </c>
      <c r="I3366" s="1">
        <v>2.243E-6</v>
      </c>
      <c r="J3366" t="s">
        <v>131</v>
      </c>
      <c r="L3366">
        <v>2200.3000000000002</v>
      </c>
    </row>
    <row r="3367" spans="1:12">
      <c r="A3367" s="1">
        <v>0.44886900000000002</v>
      </c>
      <c r="B3367" s="1">
        <v>1.409</v>
      </c>
      <c r="C3367" s="1">
        <v>1.409</v>
      </c>
      <c r="D3367" s="1">
        <v>0.37919999999999998</v>
      </c>
      <c r="E3367" s="1">
        <v>1.788</v>
      </c>
      <c r="F3367" s="1">
        <v>0</v>
      </c>
      <c r="G3367" s="1">
        <v>1.788</v>
      </c>
      <c r="H3367" s="1">
        <v>0</v>
      </c>
      <c r="I3367" s="1">
        <v>4.5629999999999998E-4</v>
      </c>
      <c r="J3367" t="s">
        <v>81</v>
      </c>
      <c r="L3367">
        <v>2400.3200000000002</v>
      </c>
    </row>
    <row r="3368" spans="1:12">
      <c r="A3368" s="1">
        <v>0.44663000000000003</v>
      </c>
      <c r="B3368" s="1">
        <v>1.427</v>
      </c>
      <c r="C3368" s="1">
        <v>1.427</v>
      </c>
      <c r="D3368" s="1">
        <v>1.661</v>
      </c>
      <c r="E3368" s="1">
        <v>3.0870000000000002</v>
      </c>
      <c r="F3368" s="1">
        <v>0</v>
      </c>
      <c r="G3368" s="1">
        <v>3.0870000000000002</v>
      </c>
      <c r="H3368" s="1">
        <v>0</v>
      </c>
      <c r="I3368" s="1">
        <v>1.282</v>
      </c>
      <c r="J3368" t="s">
        <v>49</v>
      </c>
      <c r="L3368">
        <v>1600.22</v>
      </c>
    </row>
    <row r="3369" spans="1:12">
      <c r="A3369" s="1">
        <v>0.44440299999999999</v>
      </c>
      <c r="B3369" s="1">
        <v>1.4450000000000001</v>
      </c>
      <c r="C3369" s="1">
        <v>1.4450000000000001</v>
      </c>
      <c r="D3369" s="1">
        <v>0.39960000000000001</v>
      </c>
      <c r="E3369" s="1">
        <v>1.845</v>
      </c>
      <c r="F3369" s="1">
        <v>0</v>
      </c>
      <c r="G3369" s="1">
        <v>1.845</v>
      </c>
      <c r="H3369" s="1">
        <v>0</v>
      </c>
      <c r="I3369" s="1">
        <v>2.044E-2</v>
      </c>
      <c r="J3369" t="s">
        <v>49</v>
      </c>
      <c r="L3369">
        <v>1600.22</v>
      </c>
    </row>
    <row r="3370" spans="1:12">
      <c r="A3370" s="1">
        <v>0.442187</v>
      </c>
      <c r="B3370" s="1">
        <v>1.4630000000000001</v>
      </c>
      <c r="C3370" s="1">
        <v>1.4630000000000001</v>
      </c>
      <c r="D3370" s="1">
        <v>0.3795</v>
      </c>
      <c r="E3370" s="1">
        <v>1.843</v>
      </c>
      <c r="F3370" s="1">
        <v>0</v>
      </c>
      <c r="G3370" s="1">
        <v>1.843</v>
      </c>
      <c r="H3370" s="1">
        <v>0</v>
      </c>
      <c r="I3370" s="1">
        <v>3.9879999999999998E-6</v>
      </c>
      <c r="J3370" t="s">
        <v>104</v>
      </c>
      <c r="L3370">
        <v>2400.3200000000002</v>
      </c>
    </row>
    <row r="3371" spans="1:12">
      <c r="A3371" s="1">
        <v>0.43998199999999998</v>
      </c>
      <c r="B3371" s="1">
        <v>1.482</v>
      </c>
      <c r="C3371" s="1">
        <v>1.482</v>
      </c>
      <c r="D3371" s="1">
        <v>0.53839999999999999</v>
      </c>
      <c r="E3371" s="1">
        <v>2.02</v>
      </c>
      <c r="F3371" s="1">
        <v>0</v>
      </c>
      <c r="G3371" s="1">
        <v>2.02</v>
      </c>
      <c r="H3371" s="1">
        <v>0</v>
      </c>
      <c r="I3371" s="1">
        <v>0.15859999999999999</v>
      </c>
      <c r="J3371" t="s">
        <v>104</v>
      </c>
      <c r="L3371">
        <v>2200.3000000000002</v>
      </c>
    </row>
    <row r="3372" spans="1:12">
      <c r="A3372" s="1">
        <v>0.43778800000000001</v>
      </c>
      <c r="B3372" s="1">
        <v>1.5009999999999999</v>
      </c>
      <c r="C3372" s="1">
        <v>1.5009999999999999</v>
      </c>
      <c r="D3372" s="1">
        <v>0.38040000000000002</v>
      </c>
      <c r="E3372" s="1">
        <v>1.881</v>
      </c>
      <c r="F3372" s="1">
        <v>0</v>
      </c>
      <c r="G3372" s="1">
        <v>1.881</v>
      </c>
      <c r="H3372" s="1">
        <v>0</v>
      </c>
      <c r="I3372" s="1">
        <v>1.942E-4</v>
      </c>
      <c r="J3372" t="s">
        <v>49</v>
      </c>
      <c r="L3372">
        <v>1600.21</v>
      </c>
    </row>
    <row r="3373" spans="1:12">
      <c r="A3373" s="1">
        <v>0.43560500000000002</v>
      </c>
      <c r="B3373" s="1">
        <v>1.52</v>
      </c>
      <c r="C3373" s="1">
        <v>1.52</v>
      </c>
      <c r="D3373" s="1">
        <v>0.51539999999999997</v>
      </c>
      <c r="E3373" s="1">
        <v>2.036</v>
      </c>
      <c r="F3373" s="1">
        <v>0</v>
      </c>
      <c r="G3373" s="1">
        <v>2.036</v>
      </c>
      <c r="H3373" s="1">
        <v>0</v>
      </c>
      <c r="I3373" s="1">
        <v>0.1348</v>
      </c>
      <c r="J3373" t="s">
        <v>197</v>
      </c>
      <c r="L3373">
        <v>2400.33</v>
      </c>
    </row>
    <row r="3374" spans="1:12">
      <c r="A3374" s="1">
        <v>0.43343199999999998</v>
      </c>
      <c r="B3374" s="1">
        <v>1.5389999999999999</v>
      </c>
      <c r="C3374" s="1">
        <v>1.5389999999999999</v>
      </c>
      <c r="D3374" s="1">
        <v>12.09</v>
      </c>
      <c r="E3374" s="1">
        <v>13.63</v>
      </c>
      <c r="F3374" s="1">
        <v>0</v>
      </c>
      <c r="G3374" s="1">
        <v>13.63</v>
      </c>
      <c r="H3374" s="1">
        <v>0</v>
      </c>
      <c r="I3374" s="1">
        <v>11.71</v>
      </c>
      <c r="J3374" t="s">
        <v>13</v>
      </c>
      <c r="L3374">
        <v>4200.6000000000004</v>
      </c>
    </row>
    <row r="3375" spans="1:12">
      <c r="A3375" s="1">
        <v>0.43127100000000002</v>
      </c>
      <c r="B3375" s="1">
        <v>1.5589999999999999</v>
      </c>
      <c r="C3375" s="1">
        <v>1.5589999999999999</v>
      </c>
      <c r="D3375" s="1">
        <v>0.38169999999999998</v>
      </c>
      <c r="E3375" s="1">
        <v>1.9410000000000001</v>
      </c>
      <c r="F3375" s="1">
        <v>0</v>
      </c>
      <c r="G3375" s="1">
        <v>1.9410000000000001</v>
      </c>
      <c r="H3375" s="1">
        <v>0</v>
      </c>
      <c r="I3375" s="1">
        <v>0</v>
      </c>
      <c r="J3375" t="s">
        <v>204</v>
      </c>
      <c r="L3375">
        <v>400.05</v>
      </c>
    </row>
    <row r="3376" spans="1:12">
      <c r="A3376" s="1">
        <v>0.42912</v>
      </c>
      <c r="B3376" s="1">
        <v>1.579</v>
      </c>
      <c r="C3376" s="1">
        <v>1.579</v>
      </c>
      <c r="D3376" s="1">
        <v>0.39319999999999999</v>
      </c>
      <c r="E3376" s="1">
        <v>1.972</v>
      </c>
      <c r="F3376" s="1">
        <v>0</v>
      </c>
      <c r="G3376" s="1">
        <v>1.972</v>
      </c>
      <c r="H3376" s="1">
        <v>0</v>
      </c>
      <c r="I3376" s="1">
        <v>1.093E-2</v>
      </c>
      <c r="J3376" t="s">
        <v>81</v>
      </c>
      <c r="L3376">
        <v>1600.21</v>
      </c>
    </row>
    <row r="3377" spans="1:12">
      <c r="A3377" s="1">
        <v>0.42698000000000003</v>
      </c>
      <c r="B3377" s="1">
        <v>1.599</v>
      </c>
      <c r="C3377" s="1">
        <v>1.599</v>
      </c>
      <c r="D3377" s="1">
        <v>0.4607</v>
      </c>
      <c r="E3377" s="1">
        <v>2.06</v>
      </c>
      <c r="F3377" s="1">
        <v>0</v>
      </c>
      <c r="G3377" s="1">
        <v>2.06</v>
      </c>
      <c r="H3377" s="1">
        <v>0</v>
      </c>
      <c r="I3377" s="1">
        <v>7.7710000000000001E-2</v>
      </c>
      <c r="J3377" t="s">
        <v>115</v>
      </c>
      <c r="L3377">
        <v>2200.29</v>
      </c>
    </row>
    <row r="3378" spans="1:12">
      <c r="A3378" s="1">
        <v>0.42485099999999998</v>
      </c>
      <c r="B3378" s="1">
        <v>1.619</v>
      </c>
      <c r="C3378" s="1">
        <v>1.619</v>
      </c>
      <c r="D3378" s="1">
        <v>0.38619999999999999</v>
      </c>
      <c r="E3378" s="1">
        <v>2.0049999999999999</v>
      </c>
      <c r="F3378" s="1">
        <v>0</v>
      </c>
      <c r="G3378" s="1">
        <v>2.0049999999999999</v>
      </c>
      <c r="H3378" s="1">
        <v>0</v>
      </c>
      <c r="I3378" s="1">
        <v>2.5639999999999999E-3</v>
      </c>
      <c r="J3378" t="s">
        <v>113</v>
      </c>
      <c r="L3378">
        <v>1600.22</v>
      </c>
    </row>
    <row r="3379" spans="1:12">
      <c r="A3379" s="1">
        <v>0.422732</v>
      </c>
      <c r="B3379" s="1">
        <v>1.64</v>
      </c>
      <c r="C3379" s="1">
        <v>1.64</v>
      </c>
      <c r="D3379" s="1">
        <v>0.38440000000000002</v>
      </c>
      <c r="E3379" s="1">
        <v>2.024</v>
      </c>
      <c r="F3379" s="1">
        <v>0</v>
      </c>
      <c r="G3379" s="1">
        <v>2.024</v>
      </c>
      <c r="H3379" s="1">
        <v>0</v>
      </c>
      <c r="I3379" s="1">
        <v>1.4030000000000001E-7</v>
      </c>
      <c r="J3379" t="s">
        <v>117</v>
      </c>
      <c r="L3379">
        <v>1200.1600000000001</v>
      </c>
    </row>
    <row r="3380" spans="1:12">
      <c r="A3380" s="1">
        <v>0.420624</v>
      </c>
      <c r="B3380" s="1">
        <v>1.66</v>
      </c>
      <c r="C3380" s="1">
        <v>1.66</v>
      </c>
      <c r="D3380" s="1">
        <v>0.38540000000000002</v>
      </c>
      <c r="E3380" s="1">
        <v>2.0459999999999998</v>
      </c>
      <c r="F3380" s="1">
        <v>0</v>
      </c>
      <c r="G3380" s="1">
        <v>2.0459999999999998</v>
      </c>
      <c r="H3380" s="1">
        <v>0</v>
      </c>
      <c r="I3380" s="1">
        <v>1.7919999999999999E-4</v>
      </c>
      <c r="J3380" t="s">
        <v>12</v>
      </c>
      <c r="L3380">
        <v>2800.37</v>
      </c>
    </row>
    <row r="3381" spans="1:12">
      <c r="A3381" s="1">
        <v>0.41852699999999998</v>
      </c>
      <c r="B3381" s="1">
        <v>1.681</v>
      </c>
      <c r="C3381" s="1">
        <v>1.681</v>
      </c>
      <c r="D3381" s="1">
        <v>0.39100000000000001</v>
      </c>
      <c r="E3381" s="1">
        <v>2.0720000000000001</v>
      </c>
      <c r="F3381" s="1">
        <v>0</v>
      </c>
      <c r="G3381" s="1">
        <v>2.0720000000000001</v>
      </c>
      <c r="H3381" s="1">
        <v>0</v>
      </c>
      <c r="I3381" s="1">
        <v>4.8539999999999998E-3</v>
      </c>
      <c r="J3381" t="s">
        <v>81</v>
      </c>
      <c r="L3381">
        <v>1600.22</v>
      </c>
    </row>
    <row r="3382" spans="1:12">
      <c r="A3382" s="1">
        <v>0.416439</v>
      </c>
      <c r="B3382" s="1">
        <v>1.7030000000000001</v>
      </c>
      <c r="C3382" s="1">
        <v>1.7030000000000001</v>
      </c>
      <c r="D3382" s="1">
        <v>0.39700000000000002</v>
      </c>
      <c r="E3382" s="1">
        <v>2.1</v>
      </c>
      <c r="F3382" s="1">
        <v>0</v>
      </c>
      <c r="G3382" s="1">
        <v>2.1</v>
      </c>
      <c r="H3382" s="1">
        <v>0</v>
      </c>
      <c r="I3382" s="1">
        <v>9.9699999999999997E-3</v>
      </c>
      <c r="J3382" t="s">
        <v>49</v>
      </c>
      <c r="L3382">
        <v>1800.24</v>
      </c>
    </row>
    <row r="3383" spans="1:12">
      <c r="A3383" s="1">
        <v>0.41436299999999998</v>
      </c>
      <c r="B3383" s="1">
        <v>1.724</v>
      </c>
      <c r="C3383" s="1">
        <v>1.724</v>
      </c>
      <c r="D3383" s="1">
        <v>0.48820000000000002</v>
      </c>
      <c r="E3383" s="1">
        <v>2.2120000000000002</v>
      </c>
      <c r="F3383" s="1">
        <v>0</v>
      </c>
      <c r="G3383" s="1">
        <v>2.2120000000000002</v>
      </c>
      <c r="H3383" s="1">
        <v>0</v>
      </c>
      <c r="I3383" s="1">
        <v>0.1002</v>
      </c>
      <c r="J3383" t="s">
        <v>49</v>
      </c>
      <c r="L3383">
        <v>2200.3000000000002</v>
      </c>
    </row>
    <row r="3384" spans="1:12">
      <c r="A3384" s="1">
        <v>0.412296</v>
      </c>
      <c r="B3384" s="1">
        <v>1.746</v>
      </c>
      <c r="C3384" s="1">
        <v>1.746</v>
      </c>
      <c r="D3384" s="1">
        <v>0.43380000000000002</v>
      </c>
      <c r="E3384" s="1">
        <v>2.1789999999999998</v>
      </c>
      <c r="F3384" s="1">
        <v>0</v>
      </c>
      <c r="G3384" s="1">
        <v>2.1789999999999998</v>
      </c>
      <c r="H3384" s="1">
        <v>0</v>
      </c>
      <c r="I3384" s="1">
        <v>4.4720000000000003E-2</v>
      </c>
      <c r="J3384" t="s">
        <v>49</v>
      </c>
      <c r="L3384">
        <v>2400.3200000000002</v>
      </c>
    </row>
    <row r="3385" spans="1:12">
      <c r="A3385" s="1">
        <v>0.41023999999999999</v>
      </c>
      <c r="B3385" s="1">
        <v>1.768</v>
      </c>
      <c r="C3385" s="1">
        <v>1.768</v>
      </c>
      <c r="D3385" s="1">
        <v>6.8760000000000003</v>
      </c>
      <c r="E3385" s="1">
        <v>8.6430000000000007</v>
      </c>
      <c r="F3385" s="1">
        <v>0</v>
      </c>
      <c r="G3385" s="1">
        <v>8.6430000000000007</v>
      </c>
      <c r="H3385" s="1">
        <v>0</v>
      </c>
      <c r="I3385" s="1">
        <v>6.4859999999999998</v>
      </c>
      <c r="J3385" t="s">
        <v>13</v>
      </c>
      <c r="L3385">
        <v>3000.41</v>
      </c>
    </row>
    <row r="3386" spans="1:12">
      <c r="A3386" s="1">
        <v>0.40819499999999997</v>
      </c>
      <c r="B3386" s="1">
        <v>1.79</v>
      </c>
      <c r="C3386" s="1">
        <v>1.79</v>
      </c>
      <c r="D3386" s="1">
        <v>0.46329999999999999</v>
      </c>
      <c r="E3386" s="1">
        <v>2.2530000000000001</v>
      </c>
      <c r="F3386" s="1">
        <v>0</v>
      </c>
      <c r="G3386" s="1">
        <v>2.2530000000000001</v>
      </c>
      <c r="H3386" s="1">
        <v>0</v>
      </c>
      <c r="I3386" s="1">
        <v>7.2029999999999997E-2</v>
      </c>
      <c r="J3386" t="s">
        <v>197</v>
      </c>
      <c r="L3386">
        <v>3000.41</v>
      </c>
    </row>
    <row r="3387" spans="1:12">
      <c r="A3387" s="1">
        <v>0.40615899999999999</v>
      </c>
      <c r="B3387" s="1">
        <v>1.8120000000000001</v>
      </c>
      <c r="C3387" s="1">
        <v>1.8120000000000001</v>
      </c>
      <c r="D3387" s="1">
        <v>0.45490000000000003</v>
      </c>
      <c r="E3387" s="1">
        <v>2.2669999999999999</v>
      </c>
      <c r="F3387" s="1">
        <v>0</v>
      </c>
      <c r="G3387" s="1">
        <v>2.2669999999999999</v>
      </c>
      <c r="H3387" s="1">
        <v>0</v>
      </c>
      <c r="I3387" s="1">
        <v>6.2420000000000003E-2</v>
      </c>
      <c r="J3387" t="s">
        <v>107</v>
      </c>
      <c r="L3387">
        <v>1800.24</v>
      </c>
    </row>
    <row r="3388" spans="1:12">
      <c r="A3388" s="1">
        <v>0.40413300000000002</v>
      </c>
      <c r="B3388" s="1">
        <v>1.835</v>
      </c>
      <c r="C3388" s="1">
        <v>1.835</v>
      </c>
      <c r="D3388" s="1">
        <v>0.3997</v>
      </c>
      <c r="E3388" s="1">
        <v>2.2349999999999999</v>
      </c>
      <c r="F3388" s="1">
        <v>0</v>
      </c>
      <c r="G3388" s="1">
        <v>2.2349999999999999</v>
      </c>
      <c r="H3388" s="1">
        <v>0</v>
      </c>
      <c r="I3388" s="1">
        <v>5.9319999999999998E-3</v>
      </c>
      <c r="J3388" t="s">
        <v>113</v>
      </c>
      <c r="L3388">
        <v>3200.44</v>
      </c>
    </row>
    <row r="3389" spans="1:12">
      <c r="A3389" s="1">
        <v>0.40211799999999998</v>
      </c>
      <c r="B3389" s="1">
        <v>1.8580000000000001</v>
      </c>
      <c r="C3389" s="1">
        <v>1.8580000000000001</v>
      </c>
      <c r="D3389" s="1">
        <v>0.99370000000000003</v>
      </c>
      <c r="E3389" s="1">
        <v>2.8519999999999999</v>
      </c>
      <c r="F3389" s="1">
        <v>0</v>
      </c>
      <c r="G3389" s="1">
        <v>2.8519999999999999</v>
      </c>
      <c r="H3389" s="1">
        <v>0</v>
      </c>
      <c r="I3389" s="1">
        <v>0.59870000000000001</v>
      </c>
      <c r="J3389" t="s">
        <v>49</v>
      </c>
      <c r="L3389">
        <v>4600.62</v>
      </c>
    </row>
    <row r="3390" spans="1:12">
      <c r="A3390" s="1">
        <v>0.400113</v>
      </c>
      <c r="B3390" s="1">
        <v>1.881</v>
      </c>
      <c r="C3390" s="1">
        <v>1.881</v>
      </c>
      <c r="D3390" s="1">
        <v>0.4773</v>
      </c>
      <c r="E3390" s="1">
        <v>2.359</v>
      </c>
      <c r="F3390" s="1">
        <v>0</v>
      </c>
      <c r="G3390" s="1">
        <v>2.359</v>
      </c>
      <c r="H3390" s="1">
        <v>0</v>
      </c>
      <c r="I3390" s="1">
        <v>8.0850000000000005E-2</v>
      </c>
      <c r="J3390" t="s">
        <v>49</v>
      </c>
      <c r="L3390">
        <v>3000.4</v>
      </c>
    </row>
    <row r="3391" spans="1:12">
      <c r="A3391" s="1">
        <v>0.398117</v>
      </c>
      <c r="B3391" s="1">
        <v>1.905</v>
      </c>
      <c r="C3391" s="1">
        <v>1.905</v>
      </c>
      <c r="D3391" s="1">
        <v>0.39789999999999998</v>
      </c>
      <c r="E3391" s="1">
        <v>2.3029999999999999</v>
      </c>
      <c r="F3391" s="1">
        <v>0</v>
      </c>
      <c r="G3391" s="1">
        <v>2.3029999999999999</v>
      </c>
      <c r="H3391" s="1">
        <v>0</v>
      </c>
      <c r="I3391" s="1">
        <v>6.1780000000000004E-7</v>
      </c>
      <c r="J3391" t="s">
        <v>49</v>
      </c>
      <c r="L3391">
        <v>2000.27</v>
      </c>
    </row>
    <row r="3392" spans="1:12">
      <c r="A3392" s="1">
        <v>0.39613199999999998</v>
      </c>
      <c r="B3392" s="1">
        <v>1.9279999999999999</v>
      </c>
      <c r="C3392" s="1">
        <v>1.9279999999999999</v>
      </c>
      <c r="D3392" s="1">
        <v>5.141</v>
      </c>
      <c r="E3392" s="1">
        <v>7.069</v>
      </c>
      <c r="F3392" s="1">
        <v>0</v>
      </c>
      <c r="G3392" s="1">
        <v>7.069</v>
      </c>
      <c r="H3392" s="1">
        <v>0</v>
      </c>
      <c r="I3392" s="1">
        <v>4.7409999999999997</v>
      </c>
      <c r="J3392" t="s">
        <v>13</v>
      </c>
      <c r="L3392">
        <v>4400.58</v>
      </c>
    </row>
    <row r="3393" spans="1:12">
      <c r="A3393" s="1">
        <v>0.39415699999999998</v>
      </c>
      <c r="B3393" s="1">
        <v>1.9530000000000001</v>
      </c>
      <c r="C3393" s="1">
        <v>1.9530000000000001</v>
      </c>
      <c r="D3393" s="1">
        <v>0.4012</v>
      </c>
      <c r="E3393" s="1">
        <v>2.3540000000000001</v>
      </c>
      <c r="F3393" s="1">
        <v>0</v>
      </c>
      <c r="G3393" s="1">
        <v>2.3540000000000001</v>
      </c>
      <c r="H3393" s="1">
        <v>0</v>
      </c>
      <c r="I3393" s="1">
        <v>2.8669999999999998E-4</v>
      </c>
      <c r="J3393" t="s">
        <v>39</v>
      </c>
      <c r="L3393">
        <v>1600.22</v>
      </c>
    </row>
    <row r="3394" spans="1:12">
      <c r="A3394" s="1">
        <v>0.39219100000000001</v>
      </c>
      <c r="B3394" s="1">
        <v>1.9770000000000001</v>
      </c>
      <c r="C3394" s="1">
        <v>1.9770000000000001</v>
      </c>
      <c r="D3394" s="1">
        <v>0.4496</v>
      </c>
      <c r="E3394" s="1">
        <v>2.4260000000000002</v>
      </c>
      <c r="F3394" s="1">
        <v>0</v>
      </c>
      <c r="G3394" s="1">
        <v>2.4260000000000002</v>
      </c>
      <c r="H3394" s="1">
        <v>0</v>
      </c>
      <c r="I3394" s="1">
        <v>4.709E-2</v>
      </c>
      <c r="J3394" t="s">
        <v>49</v>
      </c>
      <c r="L3394">
        <v>3800.53</v>
      </c>
    </row>
    <row r="3395" spans="1:12">
      <c r="A3395" s="1">
        <v>0.390235</v>
      </c>
      <c r="B3395" s="1">
        <v>2.0009999999999999</v>
      </c>
      <c r="C3395" s="1">
        <v>2.0009999999999999</v>
      </c>
      <c r="D3395" s="1">
        <v>0.40410000000000001</v>
      </c>
      <c r="E3395" s="1">
        <v>2.4060000000000001</v>
      </c>
      <c r="F3395" s="1">
        <v>0</v>
      </c>
      <c r="G3395" s="1">
        <v>2.4060000000000001</v>
      </c>
      <c r="H3395" s="1">
        <v>0</v>
      </c>
      <c r="I3395" s="1">
        <v>9.7729999999999992E-9</v>
      </c>
      <c r="J3395" t="s">
        <v>117</v>
      </c>
      <c r="L3395">
        <v>2000.27</v>
      </c>
    </row>
    <row r="3396" spans="1:12">
      <c r="A3396" s="1">
        <v>0.388289</v>
      </c>
      <c r="B3396" s="1">
        <v>2.0259999999999998</v>
      </c>
      <c r="C3396" s="1">
        <v>2.0259999999999998</v>
      </c>
      <c r="D3396" s="1">
        <v>5.4089999999999998</v>
      </c>
      <c r="E3396" s="1">
        <v>7.4359999999999999</v>
      </c>
      <c r="F3396" s="1">
        <v>0</v>
      </c>
      <c r="G3396" s="1">
        <v>7.4359999999999999</v>
      </c>
      <c r="H3396" s="1">
        <v>0</v>
      </c>
      <c r="I3396" s="1">
        <v>5.0039999999999996</v>
      </c>
      <c r="J3396" t="s">
        <v>13</v>
      </c>
      <c r="L3396">
        <v>3600.47</v>
      </c>
    </row>
    <row r="3397" spans="1:12">
      <c r="A3397" s="1">
        <v>0.386353</v>
      </c>
      <c r="B3397" s="1">
        <v>2.0510000000000002</v>
      </c>
      <c r="C3397" s="1">
        <v>2.0510000000000002</v>
      </c>
      <c r="D3397" s="1">
        <v>2.097</v>
      </c>
      <c r="E3397" s="1">
        <v>4.1479999999999997</v>
      </c>
      <c r="F3397" s="1">
        <v>0</v>
      </c>
      <c r="G3397" s="1">
        <v>4.1479999999999997</v>
      </c>
      <c r="H3397" s="1">
        <v>0</v>
      </c>
      <c r="I3397" s="1">
        <v>1.6890000000000001</v>
      </c>
      <c r="J3397" t="s">
        <v>137</v>
      </c>
      <c r="L3397">
        <v>4200.5600000000004</v>
      </c>
    </row>
    <row r="3398" spans="1:12">
      <c r="A3398" s="1">
        <v>0.38442599999999999</v>
      </c>
      <c r="B3398" s="1">
        <v>2.077</v>
      </c>
      <c r="C3398" s="1">
        <v>2.077</v>
      </c>
      <c r="D3398" s="1">
        <v>2.2530000000000001</v>
      </c>
      <c r="E3398" s="1">
        <v>4.3289999999999997</v>
      </c>
      <c r="F3398" s="1">
        <v>0</v>
      </c>
      <c r="G3398" s="1">
        <v>4.3289999999999997</v>
      </c>
      <c r="H3398" s="1">
        <v>0</v>
      </c>
      <c r="I3398" s="1">
        <v>1.843</v>
      </c>
      <c r="J3398" t="s">
        <v>13</v>
      </c>
      <c r="L3398">
        <v>5200.7</v>
      </c>
    </row>
    <row r="3399" spans="1:12">
      <c r="A3399" s="1">
        <v>0.38250899999999999</v>
      </c>
      <c r="B3399" s="1">
        <v>2.1019999999999999</v>
      </c>
      <c r="C3399" s="1">
        <v>2.1019999999999999</v>
      </c>
      <c r="D3399" s="1">
        <v>0.75660000000000005</v>
      </c>
      <c r="E3399" s="1">
        <v>2.859</v>
      </c>
      <c r="F3399" s="1">
        <v>0</v>
      </c>
      <c r="G3399" s="1">
        <v>2.859</v>
      </c>
      <c r="H3399" s="1">
        <v>0</v>
      </c>
      <c r="I3399" s="1">
        <v>0.34520000000000001</v>
      </c>
      <c r="J3399" t="s">
        <v>49</v>
      </c>
      <c r="L3399">
        <v>4200.57</v>
      </c>
    </row>
    <row r="3400" spans="1:12">
      <c r="A3400" s="1">
        <v>0.380602</v>
      </c>
      <c r="B3400" s="1">
        <v>2.1280000000000001</v>
      </c>
      <c r="C3400" s="1">
        <v>2.1280000000000001</v>
      </c>
      <c r="D3400" s="1">
        <v>1.7769999999999999</v>
      </c>
      <c r="E3400" s="1">
        <v>3.9060000000000001</v>
      </c>
      <c r="F3400" s="1">
        <v>0</v>
      </c>
      <c r="G3400" s="1">
        <v>3.9060000000000001</v>
      </c>
      <c r="H3400" s="1">
        <v>0</v>
      </c>
      <c r="I3400" s="1">
        <v>1.3640000000000001</v>
      </c>
      <c r="J3400" t="s">
        <v>13</v>
      </c>
      <c r="L3400">
        <v>4800.66</v>
      </c>
    </row>
    <row r="3401" spans="1:12">
      <c r="A3401" s="1">
        <v>0.37870399999999999</v>
      </c>
      <c r="B3401" s="1">
        <v>2.1549999999999998</v>
      </c>
      <c r="C3401" s="1">
        <v>2.1549999999999998</v>
      </c>
      <c r="D3401" s="1">
        <v>0.42420000000000002</v>
      </c>
      <c r="E3401" s="1">
        <v>2.5790000000000002</v>
      </c>
      <c r="F3401" s="1">
        <v>0</v>
      </c>
      <c r="G3401" s="1">
        <v>2.5790000000000002</v>
      </c>
      <c r="H3401" s="1">
        <v>0</v>
      </c>
      <c r="I3401" s="1">
        <v>8.8679999999999991E-3</v>
      </c>
      <c r="J3401" t="s">
        <v>49</v>
      </c>
      <c r="L3401">
        <v>2600.36</v>
      </c>
    </row>
    <row r="3402" spans="1:12">
      <c r="A3402" s="1">
        <v>0.37681500000000001</v>
      </c>
      <c r="B3402" s="1">
        <v>2.181</v>
      </c>
      <c r="C3402" s="1">
        <v>2.181</v>
      </c>
      <c r="D3402" s="1">
        <v>1.5469999999999999</v>
      </c>
      <c r="E3402" s="1">
        <v>3.7280000000000002</v>
      </c>
      <c r="F3402" s="1">
        <v>0</v>
      </c>
      <c r="G3402" s="1">
        <v>3.7280000000000002</v>
      </c>
      <c r="H3402" s="1">
        <v>0</v>
      </c>
      <c r="I3402" s="1">
        <v>1.1299999999999999</v>
      </c>
      <c r="J3402" t="s">
        <v>13</v>
      </c>
      <c r="L3402">
        <v>4800.67</v>
      </c>
    </row>
    <row r="3403" spans="1:12">
      <c r="A3403" s="1">
        <v>0.37493599999999999</v>
      </c>
      <c r="B3403" s="1">
        <v>2.2080000000000002</v>
      </c>
      <c r="C3403" s="1">
        <v>2.2080000000000002</v>
      </c>
      <c r="D3403" s="1">
        <v>1.2330000000000001</v>
      </c>
      <c r="E3403" s="1">
        <v>3.4409999999999998</v>
      </c>
      <c r="F3403" s="1">
        <v>0</v>
      </c>
      <c r="G3403" s="1">
        <v>3.4409999999999998</v>
      </c>
      <c r="H3403" s="1">
        <v>0</v>
      </c>
      <c r="I3403" s="1">
        <v>0.81379999999999997</v>
      </c>
      <c r="J3403" t="s">
        <v>13</v>
      </c>
      <c r="L3403">
        <v>4200.5600000000004</v>
      </c>
    </row>
    <row r="3404" spans="1:12">
      <c r="A3404" s="1">
        <v>0.37306600000000001</v>
      </c>
      <c r="B3404" s="1">
        <v>2.2349999999999999</v>
      </c>
      <c r="C3404" s="1">
        <v>2.2349999999999999</v>
      </c>
      <c r="D3404" s="1">
        <v>23.02</v>
      </c>
      <c r="E3404" s="1">
        <v>25.25</v>
      </c>
      <c r="F3404" s="1">
        <v>0</v>
      </c>
      <c r="G3404" s="1">
        <v>25.25</v>
      </c>
      <c r="H3404" s="1">
        <v>0</v>
      </c>
      <c r="I3404" s="1">
        <v>22.6</v>
      </c>
      <c r="J3404" t="s">
        <v>197</v>
      </c>
      <c r="L3404">
        <v>3400.44</v>
      </c>
    </row>
    <row r="3405" spans="1:12">
      <c r="A3405" s="1">
        <v>0.37120599999999998</v>
      </c>
      <c r="B3405" s="1">
        <v>2.2629999999999999</v>
      </c>
      <c r="C3405" s="1">
        <v>2.2629999999999999</v>
      </c>
      <c r="D3405" s="1">
        <v>1.3939999999999999</v>
      </c>
      <c r="E3405" s="1">
        <v>3.657</v>
      </c>
      <c r="F3405" s="1">
        <v>0</v>
      </c>
      <c r="G3405" s="1">
        <v>3.657</v>
      </c>
      <c r="H3405" s="1">
        <v>0</v>
      </c>
      <c r="I3405" s="1">
        <v>0.97019999999999995</v>
      </c>
      <c r="J3405" t="s">
        <v>13</v>
      </c>
      <c r="L3405">
        <v>4200.5600000000004</v>
      </c>
    </row>
    <row r="3406" spans="1:12">
      <c r="A3406" s="1">
        <v>0.36935499999999999</v>
      </c>
      <c r="B3406" s="1">
        <v>2.29</v>
      </c>
      <c r="C3406" s="1">
        <v>2.29</v>
      </c>
      <c r="D3406" s="1">
        <v>1.0640000000000001</v>
      </c>
      <c r="E3406" s="1">
        <v>3.3540000000000001</v>
      </c>
      <c r="F3406" s="1">
        <v>0</v>
      </c>
      <c r="G3406" s="1">
        <v>3.3540000000000001</v>
      </c>
      <c r="H3406" s="1">
        <v>0</v>
      </c>
      <c r="I3406" s="1">
        <v>0.63770000000000004</v>
      </c>
      <c r="J3406" t="s">
        <v>13</v>
      </c>
      <c r="L3406">
        <v>2400.33</v>
      </c>
    </row>
    <row r="3407" spans="1:12">
      <c r="A3407" s="1">
        <v>0.36751299999999998</v>
      </c>
      <c r="B3407" s="1">
        <v>2.3180000000000001</v>
      </c>
      <c r="C3407" s="1">
        <v>2.3180000000000001</v>
      </c>
      <c r="D3407" s="1">
        <v>1.736</v>
      </c>
      <c r="E3407" s="1">
        <v>4.0549999999999997</v>
      </c>
      <c r="F3407" s="1">
        <v>0</v>
      </c>
      <c r="G3407" s="1">
        <v>4.0549999999999997</v>
      </c>
      <c r="H3407" s="1">
        <v>0</v>
      </c>
      <c r="I3407" s="1">
        <v>1.2629999999999999</v>
      </c>
      <c r="J3407" t="s">
        <v>49</v>
      </c>
      <c r="K3407" t="s">
        <v>49</v>
      </c>
      <c r="L3407">
        <v>3770.73</v>
      </c>
    </row>
    <row r="3408" spans="1:12">
      <c r="A3408" s="1">
        <v>0.365651</v>
      </c>
      <c r="B3408" s="1">
        <v>2.347</v>
      </c>
      <c r="C3408" s="1">
        <v>2.347</v>
      </c>
      <c r="D3408" s="1">
        <v>0.47520000000000001</v>
      </c>
      <c r="E3408" s="1">
        <v>2.8220000000000001</v>
      </c>
      <c r="F3408" s="1">
        <v>0</v>
      </c>
      <c r="G3408" s="1">
        <v>2.8220000000000001</v>
      </c>
      <c r="H3408" s="1">
        <v>0</v>
      </c>
      <c r="I3408" s="1">
        <v>1.7239999999999999E-12</v>
      </c>
      <c r="J3408" t="s">
        <v>135</v>
      </c>
      <c r="L3408">
        <v>1984.83</v>
      </c>
    </row>
    <row r="3409" spans="1:12">
      <c r="A3409" s="1">
        <v>0.36382799999999998</v>
      </c>
      <c r="B3409" s="1">
        <v>2.3759999999999999</v>
      </c>
      <c r="C3409" s="1">
        <v>2.3759999999999999</v>
      </c>
      <c r="D3409" s="1">
        <v>3.1869999999999998</v>
      </c>
      <c r="E3409" s="1">
        <v>5.5629999999999997</v>
      </c>
      <c r="F3409" s="1">
        <v>0</v>
      </c>
      <c r="G3409" s="1">
        <v>5.5629999999999997</v>
      </c>
      <c r="H3409" s="1">
        <v>0</v>
      </c>
      <c r="I3409" s="1">
        <v>0.1492</v>
      </c>
      <c r="J3409" t="s">
        <v>205</v>
      </c>
      <c r="K3409" t="s">
        <v>13</v>
      </c>
      <c r="L3409">
        <v>3815.75</v>
      </c>
    </row>
    <row r="3410" spans="1:12">
      <c r="A3410" s="1">
        <v>0.36202800000000002</v>
      </c>
      <c r="B3410" s="1">
        <v>2.4049999999999998</v>
      </c>
      <c r="C3410" s="1">
        <v>2.4049999999999998</v>
      </c>
      <c r="D3410" s="1">
        <v>3.1269999999999998</v>
      </c>
      <c r="E3410" s="1">
        <v>5.5309999999999997</v>
      </c>
      <c r="F3410" s="1">
        <v>0</v>
      </c>
      <c r="G3410" s="1">
        <v>5.5309999999999997</v>
      </c>
      <c r="H3410" s="1">
        <v>0</v>
      </c>
      <c r="I3410" s="1">
        <v>0.1381</v>
      </c>
      <c r="J3410" t="s">
        <v>49</v>
      </c>
      <c r="L3410">
        <v>2419.2399999999998</v>
      </c>
    </row>
    <row r="3411" spans="1:12">
      <c r="A3411" s="1">
        <v>0.36023699999999997</v>
      </c>
      <c r="B3411" s="1">
        <v>2.4340000000000002</v>
      </c>
      <c r="C3411" s="1">
        <v>2.4340000000000002</v>
      </c>
      <c r="D3411" s="1">
        <v>2.94</v>
      </c>
      <c r="E3411" s="1">
        <v>5.3730000000000002</v>
      </c>
      <c r="F3411" s="1">
        <v>0</v>
      </c>
      <c r="G3411" s="1">
        <v>5.3730000000000002</v>
      </c>
      <c r="H3411" s="1">
        <v>0</v>
      </c>
      <c r="I3411" s="1">
        <v>3.0419999999999998E-6</v>
      </c>
      <c r="J3411" t="s">
        <v>104</v>
      </c>
      <c r="L3411">
        <v>3012.07</v>
      </c>
    </row>
    <row r="3412" spans="1:12">
      <c r="A3412" s="1">
        <v>0.35843999999999998</v>
      </c>
      <c r="B3412" s="1">
        <v>2.4630000000000001</v>
      </c>
      <c r="C3412" s="1">
        <v>2.4630000000000001</v>
      </c>
      <c r="D3412" s="1">
        <v>2.9830000000000001</v>
      </c>
      <c r="E3412" s="1">
        <v>5.4459999999999997</v>
      </c>
      <c r="F3412" s="1">
        <v>0</v>
      </c>
      <c r="G3412" s="1">
        <v>5.4459999999999997</v>
      </c>
      <c r="H3412" s="1">
        <v>0</v>
      </c>
      <c r="I3412" s="1">
        <v>9.1619999999999993E-2</v>
      </c>
      <c r="J3412" t="s">
        <v>49</v>
      </c>
      <c r="L3412">
        <v>2800.4</v>
      </c>
    </row>
    <row r="3413" spans="1:12">
      <c r="A3413" s="1">
        <v>0.356653</v>
      </c>
      <c r="B3413" s="1">
        <v>2.4929999999999999</v>
      </c>
      <c r="C3413" s="1">
        <v>2.4929999999999999</v>
      </c>
      <c r="D3413" s="1">
        <v>2.8439999999999999</v>
      </c>
      <c r="E3413" s="1">
        <v>5.3369999999999997</v>
      </c>
      <c r="F3413" s="1">
        <v>0</v>
      </c>
      <c r="G3413" s="1">
        <v>5.3369999999999997</v>
      </c>
      <c r="H3413" s="1">
        <v>0</v>
      </c>
      <c r="I3413" s="1">
        <v>2.2940000000000001E-13</v>
      </c>
      <c r="J3413" t="s">
        <v>135</v>
      </c>
      <c r="L3413">
        <v>2200.3000000000002</v>
      </c>
    </row>
    <row r="3414" spans="1:12">
      <c r="A3414" s="1">
        <v>0.35487400000000002</v>
      </c>
      <c r="B3414" s="1">
        <v>2.5230000000000001</v>
      </c>
      <c r="C3414" s="1">
        <v>2.5230000000000001</v>
      </c>
      <c r="D3414" s="1">
        <v>2.859</v>
      </c>
      <c r="E3414" s="1">
        <v>5.383</v>
      </c>
      <c r="F3414" s="1">
        <v>0</v>
      </c>
      <c r="G3414" s="1">
        <v>5.383</v>
      </c>
      <c r="H3414" s="1">
        <v>0</v>
      </c>
      <c r="I3414" s="1">
        <v>6.2030000000000002E-2</v>
      </c>
      <c r="J3414" t="s">
        <v>49</v>
      </c>
      <c r="L3414">
        <v>2600.34</v>
      </c>
    </row>
    <row r="3415" spans="1:12">
      <c r="A3415" s="1">
        <v>0.35310399999999997</v>
      </c>
      <c r="B3415" s="1">
        <v>2.5539999999999998</v>
      </c>
      <c r="C3415" s="1">
        <v>2.5539999999999998</v>
      </c>
      <c r="D3415" s="1">
        <v>2.7949999999999999</v>
      </c>
      <c r="E3415" s="1">
        <v>5.3490000000000002</v>
      </c>
      <c r="F3415" s="1">
        <v>0</v>
      </c>
      <c r="G3415" s="1">
        <v>5.3490000000000002</v>
      </c>
      <c r="H3415" s="1">
        <v>0</v>
      </c>
      <c r="I3415" s="1">
        <v>4.4209999999999999E-2</v>
      </c>
      <c r="J3415" t="s">
        <v>49</v>
      </c>
      <c r="L3415">
        <v>1600.21</v>
      </c>
    </row>
    <row r="3416" spans="1:12">
      <c r="A3416" s="1">
        <v>0.35134300000000002</v>
      </c>
      <c r="B3416" s="1">
        <v>2.585</v>
      </c>
      <c r="C3416" s="1">
        <v>2.585</v>
      </c>
      <c r="D3416" s="1">
        <v>2.7389999999999999</v>
      </c>
      <c r="E3416" s="1">
        <v>5.3239999999999998</v>
      </c>
      <c r="F3416" s="1">
        <v>0</v>
      </c>
      <c r="G3416" s="1">
        <v>5.3239999999999998</v>
      </c>
      <c r="H3416" s="1">
        <v>0</v>
      </c>
      <c r="I3416" s="1">
        <v>3.304E-2</v>
      </c>
      <c r="J3416" t="s">
        <v>49</v>
      </c>
      <c r="L3416">
        <v>1200.17</v>
      </c>
    </row>
    <row r="3417" spans="1:12">
      <c r="A3417" s="1">
        <v>0.34959099999999999</v>
      </c>
      <c r="B3417" s="1">
        <v>2.6160000000000001</v>
      </c>
      <c r="C3417" s="1">
        <v>2.6160000000000001</v>
      </c>
      <c r="D3417" s="1">
        <v>2.7069999999999999</v>
      </c>
      <c r="E3417" s="1">
        <v>5.3230000000000004</v>
      </c>
      <c r="F3417" s="1">
        <v>0</v>
      </c>
      <c r="G3417" s="1">
        <v>5.3230000000000004</v>
      </c>
      <c r="H3417" s="1">
        <v>0</v>
      </c>
      <c r="I3417" s="1">
        <v>4.5620000000000001E-2</v>
      </c>
      <c r="J3417" t="s">
        <v>49</v>
      </c>
      <c r="L3417">
        <v>4000.57</v>
      </c>
    </row>
    <row r="3418" spans="1:12">
      <c r="A3418" s="1">
        <v>0.34784799999999999</v>
      </c>
      <c r="B3418" s="1">
        <v>2.6480000000000001</v>
      </c>
      <c r="C3418" s="1">
        <v>2.6480000000000001</v>
      </c>
      <c r="D3418" s="1">
        <v>2.6480000000000001</v>
      </c>
      <c r="E3418" s="1">
        <v>5.2949999999999999</v>
      </c>
      <c r="F3418" s="1">
        <v>0</v>
      </c>
      <c r="G3418" s="1">
        <v>5.2949999999999999</v>
      </c>
      <c r="H3418" s="1">
        <v>0</v>
      </c>
      <c r="I3418" s="1">
        <v>2.963E-2</v>
      </c>
      <c r="J3418" t="s">
        <v>49</v>
      </c>
      <c r="L3418">
        <v>3400.45</v>
      </c>
    </row>
    <row r="3419" spans="1:12">
      <c r="A3419" s="1">
        <v>0.346113</v>
      </c>
      <c r="B3419" s="1">
        <v>2.6789999999999998</v>
      </c>
      <c r="C3419" s="1">
        <v>2.6789999999999998</v>
      </c>
      <c r="D3419" s="1">
        <v>2.6110000000000002</v>
      </c>
      <c r="E3419" s="1">
        <v>5.29</v>
      </c>
      <c r="F3419" s="1">
        <v>0</v>
      </c>
      <c r="G3419" s="1">
        <v>5.29</v>
      </c>
      <c r="H3419" s="1">
        <v>0</v>
      </c>
      <c r="I3419" s="1">
        <v>3.5830000000000001E-2</v>
      </c>
      <c r="J3419" t="s">
        <v>49</v>
      </c>
      <c r="L3419">
        <v>4200.54</v>
      </c>
    </row>
    <row r="3420" spans="1:12">
      <c r="A3420" s="1">
        <v>0.344387</v>
      </c>
      <c r="B3420" s="1">
        <v>2.7120000000000002</v>
      </c>
      <c r="C3420" s="1">
        <v>2.7120000000000002</v>
      </c>
      <c r="D3420" s="1">
        <v>2.6680000000000001</v>
      </c>
      <c r="E3420" s="1">
        <v>5.3789999999999996</v>
      </c>
      <c r="F3420" s="1">
        <v>0</v>
      </c>
      <c r="G3420" s="1">
        <v>5.3789999999999996</v>
      </c>
      <c r="H3420" s="1">
        <v>0</v>
      </c>
      <c r="I3420" s="1">
        <v>0.13500000000000001</v>
      </c>
      <c r="J3420" t="s">
        <v>49</v>
      </c>
      <c r="L3420">
        <v>6800.92</v>
      </c>
    </row>
    <row r="3421" spans="1:12">
      <c r="A3421" s="1">
        <v>0.34266999999999997</v>
      </c>
      <c r="B3421" s="1">
        <v>2.7440000000000002</v>
      </c>
      <c r="C3421" s="1">
        <v>2.7440000000000002</v>
      </c>
      <c r="D3421" s="1">
        <v>2.706</v>
      </c>
      <c r="E3421" s="1">
        <v>5.4509999999999996</v>
      </c>
      <c r="F3421" s="1">
        <v>0</v>
      </c>
      <c r="G3421" s="1">
        <v>5.4509999999999996</v>
      </c>
      <c r="H3421" s="1">
        <v>0</v>
      </c>
      <c r="I3421" s="1">
        <v>1.3030000000000001E-6</v>
      </c>
      <c r="J3421" t="s">
        <v>49</v>
      </c>
      <c r="K3421" t="s">
        <v>49</v>
      </c>
      <c r="L3421">
        <v>1800.24</v>
      </c>
    </row>
    <row r="3422" spans="1:12">
      <c r="A3422" s="1">
        <v>0.34096100000000001</v>
      </c>
      <c r="B3422" s="1">
        <v>2.7770000000000001</v>
      </c>
      <c r="C3422" s="1">
        <v>2.7770000000000001</v>
      </c>
      <c r="D3422" s="1">
        <v>2.6619999999999999</v>
      </c>
      <c r="E3422" s="1">
        <v>5.4390000000000001</v>
      </c>
      <c r="F3422" s="1">
        <v>0</v>
      </c>
      <c r="G3422" s="1">
        <v>5.4390000000000001</v>
      </c>
      <c r="H3422" s="1">
        <v>0</v>
      </c>
      <c r="I3422" s="1">
        <v>6.4150000000000004E-6</v>
      </c>
      <c r="J3422" t="s">
        <v>104</v>
      </c>
      <c r="L3422">
        <v>1800.25</v>
      </c>
    </row>
    <row r="3423" spans="1:12">
      <c r="A3423" s="1">
        <v>0.33926099999999998</v>
      </c>
      <c r="B3423" s="1">
        <v>2.81</v>
      </c>
      <c r="C3423" s="1">
        <v>2.81</v>
      </c>
      <c r="D3423" s="1">
        <v>2.6179999999999999</v>
      </c>
      <c r="E3423" s="1">
        <v>5.4279999999999999</v>
      </c>
      <c r="F3423" s="1">
        <v>0</v>
      </c>
      <c r="G3423" s="1">
        <v>5.4279999999999999</v>
      </c>
      <c r="H3423" s="1">
        <v>0</v>
      </c>
      <c r="I3423" s="1">
        <v>5.3869999999999998E-5</v>
      </c>
      <c r="J3423" t="s">
        <v>104</v>
      </c>
      <c r="L3423">
        <v>800.11</v>
      </c>
    </row>
    <row r="3424" spans="1:12">
      <c r="A3424" s="1">
        <v>0.33756900000000001</v>
      </c>
      <c r="B3424" s="1">
        <v>2.8439999999999999</v>
      </c>
      <c r="C3424" s="1">
        <v>2.8439999999999999</v>
      </c>
      <c r="D3424" s="1">
        <v>2.5739999999999998</v>
      </c>
      <c r="E3424" s="1">
        <v>5.4180000000000001</v>
      </c>
      <c r="F3424" s="1">
        <v>0</v>
      </c>
      <c r="G3424" s="1">
        <v>5.4180000000000001</v>
      </c>
      <c r="H3424" s="1">
        <v>0</v>
      </c>
      <c r="I3424" s="1">
        <v>1.39E-11</v>
      </c>
      <c r="J3424" t="s">
        <v>117</v>
      </c>
      <c r="L3424">
        <v>2800.35</v>
      </c>
    </row>
    <row r="3425" spans="1:12">
      <c r="A3425" s="1">
        <v>0.33588600000000002</v>
      </c>
      <c r="B3425" s="1">
        <v>2.8780000000000001</v>
      </c>
      <c r="C3425" s="1">
        <v>2.8780000000000001</v>
      </c>
      <c r="D3425" s="1">
        <v>2.597</v>
      </c>
      <c r="E3425" s="1">
        <v>5.4749999999999996</v>
      </c>
      <c r="F3425" s="1">
        <v>0</v>
      </c>
      <c r="G3425" s="1">
        <v>5.4749999999999996</v>
      </c>
      <c r="H3425" s="1">
        <v>0</v>
      </c>
      <c r="I3425" s="1">
        <v>6.5530000000000005E-2</v>
      </c>
      <c r="J3425" t="s">
        <v>49</v>
      </c>
      <c r="L3425">
        <v>3000.41</v>
      </c>
    </row>
    <row r="3426" spans="1:12">
      <c r="A3426" s="1">
        <v>0.33421099999999998</v>
      </c>
      <c r="B3426" s="1">
        <v>2.9119999999999999</v>
      </c>
      <c r="C3426" s="1">
        <v>2.9119999999999999</v>
      </c>
      <c r="D3426" s="1">
        <v>2.4940000000000002</v>
      </c>
      <c r="E3426" s="1">
        <v>5.4059999999999997</v>
      </c>
      <c r="F3426" s="1">
        <v>0</v>
      </c>
      <c r="G3426" s="1">
        <v>5.4059999999999997</v>
      </c>
      <c r="H3426" s="1">
        <v>0</v>
      </c>
      <c r="I3426" s="1">
        <v>4.9560000000000003E-3</v>
      </c>
      <c r="J3426" t="s">
        <v>197</v>
      </c>
      <c r="L3426">
        <v>1800.25</v>
      </c>
    </row>
    <row r="3427" spans="1:12">
      <c r="A3427" s="1">
        <v>0.33254400000000001</v>
      </c>
      <c r="B3427" s="1">
        <v>2.9470000000000001</v>
      </c>
      <c r="C3427" s="1">
        <v>2.9470000000000001</v>
      </c>
      <c r="D3427" s="1">
        <v>2.448</v>
      </c>
      <c r="E3427" s="1">
        <v>5.3949999999999996</v>
      </c>
      <c r="F3427" s="1">
        <v>0</v>
      </c>
      <c r="G3427" s="1">
        <v>5.3949999999999996</v>
      </c>
      <c r="H3427" s="1">
        <v>0</v>
      </c>
      <c r="I3427" s="1">
        <v>5.4840000000000001E-7</v>
      </c>
      <c r="J3427" t="s">
        <v>120</v>
      </c>
      <c r="L3427">
        <v>1800.24</v>
      </c>
    </row>
    <row r="3428" spans="1:12">
      <c r="A3428" s="1">
        <v>0.33088600000000001</v>
      </c>
      <c r="B3428" s="1">
        <v>2.9820000000000002</v>
      </c>
      <c r="C3428" s="1">
        <v>2.9820000000000002</v>
      </c>
      <c r="D3428" s="1">
        <v>2.4079999999999999</v>
      </c>
      <c r="E3428" s="1">
        <v>5.3890000000000002</v>
      </c>
      <c r="F3428" s="1">
        <v>0</v>
      </c>
      <c r="G3428" s="1">
        <v>5.3890000000000002</v>
      </c>
      <c r="H3428" s="1">
        <v>0</v>
      </c>
      <c r="I3428" s="1">
        <v>1.4039999999999999E-9</v>
      </c>
      <c r="J3428" t="s">
        <v>107</v>
      </c>
      <c r="L3428">
        <v>2600.37</v>
      </c>
    </row>
    <row r="3429" spans="1:12">
      <c r="A3429" s="1">
        <v>0.329235</v>
      </c>
      <c r="B3429" s="1">
        <v>3.0169999999999999</v>
      </c>
      <c r="C3429" s="1">
        <v>3.0169999999999999</v>
      </c>
      <c r="D3429" s="1">
        <v>2.4009999999999998</v>
      </c>
      <c r="E3429" s="1">
        <v>5.4180000000000001</v>
      </c>
      <c r="F3429" s="1">
        <v>0</v>
      </c>
      <c r="G3429" s="1">
        <v>5.4180000000000001</v>
      </c>
      <c r="H3429" s="1">
        <v>0</v>
      </c>
      <c r="I3429" s="1">
        <v>3.3480000000000003E-2</v>
      </c>
      <c r="J3429" t="s">
        <v>49</v>
      </c>
      <c r="L3429">
        <v>2400.31</v>
      </c>
    </row>
    <row r="3430" spans="1:12">
      <c r="A3430" s="1">
        <v>0.327594</v>
      </c>
      <c r="B3430" s="1">
        <v>3.0529999999999999</v>
      </c>
      <c r="C3430" s="1">
        <v>3.0529999999999999</v>
      </c>
      <c r="D3430" s="1">
        <v>2.3290000000000002</v>
      </c>
      <c r="E3430" s="1">
        <v>5.3819999999999997</v>
      </c>
      <c r="F3430" s="1">
        <v>0</v>
      </c>
      <c r="G3430" s="1">
        <v>5.3819999999999997</v>
      </c>
      <c r="H3430" s="1">
        <v>0</v>
      </c>
      <c r="I3430" s="1">
        <v>0</v>
      </c>
      <c r="J3430" t="s">
        <v>44</v>
      </c>
      <c r="L3430">
        <v>1800.24</v>
      </c>
    </row>
    <row r="3431" spans="1:12">
      <c r="A3431" s="1">
        <v>0.32596000000000003</v>
      </c>
      <c r="B3431" s="1">
        <v>3.089</v>
      </c>
      <c r="C3431" s="1">
        <v>3.089</v>
      </c>
      <c r="D3431" s="1">
        <v>2.3119999999999998</v>
      </c>
      <c r="E3431" s="1">
        <v>5.4</v>
      </c>
      <c r="F3431" s="1">
        <v>0</v>
      </c>
      <c r="G3431" s="1">
        <v>5.4</v>
      </c>
      <c r="H3431" s="1">
        <v>0</v>
      </c>
      <c r="I3431" s="1">
        <v>2.0570000000000001E-2</v>
      </c>
      <c r="J3431" t="s">
        <v>49</v>
      </c>
      <c r="L3431">
        <v>1000.14</v>
      </c>
    </row>
    <row r="3432" spans="1:12">
      <c r="A3432" s="1">
        <v>0.32433400000000001</v>
      </c>
      <c r="B3432" s="1">
        <v>3.125</v>
      </c>
      <c r="C3432" s="1">
        <v>3.125</v>
      </c>
      <c r="D3432" s="1">
        <v>2.254</v>
      </c>
      <c r="E3432" s="1">
        <v>5.3789999999999996</v>
      </c>
      <c r="F3432" s="1">
        <v>0</v>
      </c>
      <c r="G3432" s="1">
        <v>5.3789999999999996</v>
      </c>
      <c r="H3432" s="1">
        <v>0</v>
      </c>
      <c r="I3432" s="1">
        <v>2.8130000000000002E-15</v>
      </c>
      <c r="J3432" t="s">
        <v>107</v>
      </c>
      <c r="L3432">
        <v>2000.27</v>
      </c>
    </row>
    <row r="3433" spans="1:12">
      <c r="A3433" s="1">
        <v>0.32271699999999998</v>
      </c>
      <c r="B3433" s="1">
        <v>3.1619999999999999</v>
      </c>
      <c r="C3433" s="1">
        <v>3.1619999999999999</v>
      </c>
      <c r="D3433" s="1">
        <v>2.2309999999999999</v>
      </c>
      <c r="E3433" s="1">
        <v>5.3929999999999998</v>
      </c>
      <c r="F3433" s="1">
        <v>0</v>
      </c>
      <c r="G3433" s="1">
        <v>5.3929999999999998</v>
      </c>
      <c r="H3433" s="1">
        <v>0</v>
      </c>
      <c r="I3433" s="1">
        <v>1.409E-2</v>
      </c>
      <c r="J3433" t="s">
        <v>49</v>
      </c>
      <c r="L3433">
        <v>1600.2</v>
      </c>
    </row>
    <row r="3434" spans="1:12">
      <c r="A3434" s="1">
        <v>0.321108</v>
      </c>
      <c r="B3434" s="1">
        <v>3.1989999999999998</v>
      </c>
      <c r="C3434" s="1">
        <v>3.1989999999999998</v>
      </c>
      <c r="D3434" s="1">
        <v>2.194</v>
      </c>
      <c r="E3434" s="1">
        <v>5.3929999999999998</v>
      </c>
      <c r="F3434" s="1">
        <v>0</v>
      </c>
      <c r="G3434" s="1">
        <v>5.3929999999999998</v>
      </c>
      <c r="H3434" s="1">
        <v>0</v>
      </c>
      <c r="I3434" s="1">
        <v>1.255E-2</v>
      </c>
      <c r="J3434" t="s">
        <v>49</v>
      </c>
      <c r="L3434">
        <v>2800.38</v>
      </c>
    </row>
    <row r="3435" spans="1:12">
      <c r="A3435" s="1">
        <v>0.31950600000000001</v>
      </c>
      <c r="B3435" s="1">
        <v>3.2370000000000001</v>
      </c>
      <c r="C3435" s="1">
        <v>3.2370000000000001</v>
      </c>
      <c r="D3435" s="1">
        <v>3.1160000000000001</v>
      </c>
      <c r="E3435" s="1">
        <v>6.3529999999999998</v>
      </c>
      <c r="F3435" s="1">
        <v>0</v>
      </c>
      <c r="G3435" s="1">
        <v>6.3529999999999998</v>
      </c>
      <c r="H3435" s="1">
        <v>0</v>
      </c>
      <c r="I3435" s="1">
        <v>0.96950000000000003</v>
      </c>
      <c r="J3435" t="s">
        <v>49</v>
      </c>
      <c r="L3435">
        <v>1400.19</v>
      </c>
    </row>
    <row r="3436" spans="1:12">
      <c r="A3436" s="1">
        <v>0.317913</v>
      </c>
      <c r="B3436" s="1">
        <v>3.2749999999999999</v>
      </c>
      <c r="C3436" s="1">
        <v>3.2749999999999999</v>
      </c>
      <c r="D3436" s="1">
        <v>2.1230000000000002</v>
      </c>
      <c r="E3436" s="1">
        <v>5.3979999999999997</v>
      </c>
      <c r="F3436" s="1">
        <v>0</v>
      </c>
      <c r="G3436" s="1">
        <v>5.3979999999999997</v>
      </c>
      <c r="H3436" s="1">
        <v>0</v>
      </c>
      <c r="I3436" s="1">
        <v>1.0699999999999999E-2</v>
      </c>
      <c r="J3436" t="s">
        <v>49</v>
      </c>
      <c r="L3436">
        <v>2600.35</v>
      </c>
    </row>
    <row r="3437" spans="1:12">
      <c r="A3437" s="1">
        <v>0.316328</v>
      </c>
      <c r="B3437" s="1">
        <v>3.3130000000000002</v>
      </c>
      <c r="C3437" s="1">
        <v>3.3130000000000002</v>
      </c>
      <c r="D3437" s="1">
        <v>2.0880000000000001</v>
      </c>
      <c r="E3437" s="1">
        <v>5.4020000000000001</v>
      </c>
      <c r="F3437" s="1">
        <v>0</v>
      </c>
      <c r="G3437" s="1">
        <v>5.4020000000000001</v>
      </c>
      <c r="H3437" s="1">
        <v>0</v>
      </c>
      <c r="I3437" s="1">
        <v>9.7850000000000003E-3</v>
      </c>
      <c r="J3437" t="s">
        <v>49</v>
      </c>
      <c r="L3437">
        <v>2800.37</v>
      </c>
    </row>
    <row r="3438" spans="1:12">
      <c r="A3438" s="1">
        <v>0.31474999999999997</v>
      </c>
      <c r="B3438" s="1">
        <v>3.3519999999999999</v>
      </c>
      <c r="C3438" s="1">
        <v>3.3519999999999999</v>
      </c>
      <c r="D3438" s="1">
        <v>2.0569999999999999</v>
      </c>
      <c r="E3438" s="1">
        <v>5.4089999999999998</v>
      </c>
      <c r="F3438" s="1">
        <v>0</v>
      </c>
      <c r="G3438" s="1">
        <v>5.4089999999999998</v>
      </c>
      <c r="H3438" s="1">
        <v>0</v>
      </c>
      <c r="I3438" s="1">
        <v>1.1169999999999999E-2</v>
      </c>
      <c r="J3438" t="s">
        <v>49</v>
      </c>
      <c r="L3438">
        <v>2800.38</v>
      </c>
    </row>
    <row r="3439" spans="1:12">
      <c r="A3439" s="1">
        <v>0.31318099999999999</v>
      </c>
      <c r="B3439" s="1">
        <v>3.391</v>
      </c>
      <c r="C3439" s="1">
        <v>3.391</v>
      </c>
      <c r="D3439" s="1">
        <v>2.0219999999999998</v>
      </c>
      <c r="E3439" s="1">
        <v>5.4130000000000003</v>
      </c>
      <c r="F3439" s="1">
        <v>0</v>
      </c>
      <c r="G3439" s="1">
        <v>5.4130000000000003</v>
      </c>
      <c r="H3439" s="1">
        <v>0</v>
      </c>
      <c r="I3439" s="1">
        <v>7.8619999999999992E-3</v>
      </c>
      <c r="J3439" t="s">
        <v>49</v>
      </c>
      <c r="L3439">
        <v>2400.3200000000002</v>
      </c>
    </row>
    <row r="3440" spans="1:12">
      <c r="A3440" s="1">
        <v>0.31161899999999998</v>
      </c>
      <c r="B3440" s="1">
        <v>3.431</v>
      </c>
      <c r="C3440" s="1">
        <v>3.431</v>
      </c>
      <c r="D3440" s="1">
        <v>2.004</v>
      </c>
      <c r="E3440" s="1">
        <v>5.4340000000000002</v>
      </c>
      <c r="F3440" s="1">
        <v>0</v>
      </c>
      <c r="G3440" s="1">
        <v>5.4340000000000002</v>
      </c>
      <c r="H3440" s="1">
        <v>0</v>
      </c>
      <c r="I3440" s="1">
        <v>1.6249999999999999E-3</v>
      </c>
      <c r="J3440" t="s">
        <v>49</v>
      </c>
      <c r="K3440" t="s">
        <v>49</v>
      </c>
      <c r="L3440">
        <v>800.11</v>
      </c>
    </row>
    <row r="3441" spans="1:12">
      <c r="A3441" s="1">
        <v>0.31006499999999998</v>
      </c>
      <c r="B3441" s="1">
        <v>3.47</v>
      </c>
      <c r="C3441" s="1">
        <v>3.47</v>
      </c>
      <c r="D3441" s="1">
        <v>1.972</v>
      </c>
      <c r="E3441" s="1">
        <v>5.4420000000000002</v>
      </c>
      <c r="F3441" s="1">
        <v>0</v>
      </c>
      <c r="G3441" s="1">
        <v>5.4420000000000002</v>
      </c>
      <c r="H3441" s="1">
        <v>0</v>
      </c>
      <c r="I3441" s="1">
        <v>3.724E-4</v>
      </c>
      <c r="J3441" t="s">
        <v>155</v>
      </c>
      <c r="L3441">
        <v>3400.46</v>
      </c>
    </row>
    <row r="3442" spans="1:12">
      <c r="A3442" s="1">
        <v>0.30851899999999999</v>
      </c>
      <c r="B3442" s="1">
        <v>3.5110000000000001</v>
      </c>
      <c r="C3442" s="1">
        <v>3.5110000000000001</v>
      </c>
      <c r="D3442" s="1">
        <v>1.944</v>
      </c>
      <c r="E3442" s="1">
        <v>5.4539999999999997</v>
      </c>
      <c r="F3442" s="1">
        <v>0</v>
      </c>
      <c r="G3442" s="1">
        <v>5.4539999999999997</v>
      </c>
      <c r="H3442" s="1">
        <v>0</v>
      </c>
      <c r="I3442" s="1">
        <v>2.6489999999999999E-3</v>
      </c>
      <c r="J3442" t="s">
        <v>81</v>
      </c>
      <c r="L3442">
        <v>2000.25</v>
      </c>
    </row>
    <row r="3443" spans="1:12">
      <c r="A3443" s="1">
        <v>0.30697999999999998</v>
      </c>
      <c r="B3443" s="1">
        <v>3.5510000000000002</v>
      </c>
      <c r="C3443" s="1">
        <v>3.5510000000000002</v>
      </c>
      <c r="D3443" s="1">
        <v>1.913</v>
      </c>
      <c r="E3443" s="1">
        <v>5.4649999999999999</v>
      </c>
      <c r="F3443" s="1">
        <v>0</v>
      </c>
      <c r="G3443" s="1">
        <v>5.4649999999999999</v>
      </c>
      <c r="H3443" s="1">
        <v>0</v>
      </c>
      <c r="I3443" s="1">
        <v>1.6750000000000001E-3</v>
      </c>
      <c r="J3443" t="s">
        <v>113</v>
      </c>
      <c r="L3443">
        <v>2400.34</v>
      </c>
    </row>
    <row r="3444" spans="1:12">
      <c r="A3444" s="1">
        <v>0.30544900000000003</v>
      </c>
      <c r="B3444" s="1">
        <v>3.5920000000000001</v>
      </c>
      <c r="C3444" s="1">
        <v>3.5920000000000001</v>
      </c>
      <c r="D3444" s="1">
        <v>1.883</v>
      </c>
      <c r="E3444" s="1">
        <v>5.4749999999999996</v>
      </c>
      <c r="F3444" s="1">
        <v>0</v>
      </c>
      <c r="G3444" s="1">
        <v>5.4749999999999996</v>
      </c>
      <c r="H3444" s="1">
        <v>0</v>
      </c>
      <c r="I3444" s="1">
        <v>0</v>
      </c>
      <c r="J3444" t="s">
        <v>145</v>
      </c>
      <c r="L3444">
        <v>1000.13</v>
      </c>
    </row>
    <row r="3445" spans="1:12">
      <c r="A3445" s="1">
        <v>0.30392599999999997</v>
      </c>
      <c r="B3445" s="1">
        <v>3.6339999999999999</v>
      </c>
      <c r="C3445" s="1">
        <v>3.6339999999999999</v>
      </c>
      <c r="D3445" s="1">
        <v>1.855</v>
      </c>
      <c r="E3445" s="1">
        <v>5.4889999999999999</v>
      </c>
      <c r="F3445" s="1">
        <v>0</v>
      </c>
      <c r="G3445" s="1">
        <v>5.4889999999999999</v>
      </c>
      <c r="H3445" s="1">
        <v>0</v>
      </c>
      <c r="I3445" s="1">
        <v>3.9700000000000002E-7</v>
      </c>
      <c r="J3445" t="s">
        <v>120</v>
      </c>
      <c r="L3445">
        <v>2200.29</v>
      </c>
    </row>
    <row r="3446" spans="1:12">
      <c r="A3446" s="1">
        <v>0.30241000000000001</v>
      </c>
      <c r="B3446" s="1">
        <v>3.6760000000000002</v>
      </c>
      <c r="C3446" s="1">
        <v>3.6760000000000002</v>
      </c>
      <c r="D3446" s="1">
        <v>1.83</v>
      </c>
      <c r="E3446" s="1">
        <v>5.5060000000000002</v>
      </c>
      <c r="F3446" s="1">
        <v>0</v>
      </c>
      <c r="G3446" s="1">
        <v>5.5060000000000002</v>
      </c>
      <c r="H3446" s="1">
        <v>0</v>
      </c>
      <c r="I3446" s="1">
        <v>2.281E-3</v>
      </c>
      <c r="J3446" t="s">
        <v>81</v>
      </c>
      <c r="L3446">
        <v>2800.4</v>
      </c>
    </row>
    <row r="3447" spans="1:12">
      <c r="A3447" s="1">
        <v>0.300902</v>
      </c>
      <c r="B3447" s="1">
        <v>3.718</v>
      </c>
      <c r="C3447" s="1">
        <v>3.718</v>
      </c>
      <c r="D3447" s="1">
        <v>1.8029999999999999</v>
      </c>
      <c r="E3447" s="1">
        <v>5.5209999999999999</v>
      </c>
      <c r="F3447" s="1">
        <v>0</v>
      </c>
      <c r="G3447" s="1">
        <v>5.5209999999999999</v>
      </c>
      <c r="H3447" s="1">
        <v>0</v>
      </c>
      <c r="I3447" s="1">
        <v>2.081E-3</v>
      </c>
      <c r="J3447" t="s">
        <v>81</v>
      </c>
      <c r="L3447">
        <v>5200.72</v>
      </c>
    </row>
    <row r="3448" spans="1:12">
      <c r="A3448" s="1">
        <v>0.299402</v>
      </c>
      <c r="B3448" s="1">
        <v>3.7610000000000001</v>
      </c>
      <c r="C3448" s="1">
        <v>3.7610000000000001</v>
      </c>
      <c r="D3448" s="1">
        <v>1.7749999999999999</v>
      </c>
      <c r="E3448" s="1">
        <v>5.5359999999999996</v>
      </c>
      <c r="F3448" s="1">
        <v>0</v>
      </c>
      <c r="G3448" s="1">
        <v>5.5359999999999996</v>
      </c>
      <c r="H3448" s="1">
        <v>0</v>
      </c>
      <c r="I3448" s="1">
        <v>4.8369999999999997E-11</v>
      </c>
      <c r="J3448" t="s">
        <v>102</v>
      </c>
      <c r="L3448">
        <v>2000.26</v>
      </c>
    </row>
    <row r="3449" spans="1:12">
      <c r="A3449" s="1">
        <v>0.29790899999999998</v>
      </c>
      <c r="B3449" s="1">
        <v>3.8039999999999998</v>
      </c>
      <c r="C3449" s="1">
        <v>3.8039999999999998</v>
      </c>
      <c r="D3449" s="1">
        <v>1.7490000000000001</v>
      </c>
      <c r="E3449" s="1">
        <v>5.5529999999999999</v>
      </c>
      <c r="F3449" s="1">
        <v>0</v>
      </c>
      <c r="G3449" s="1">
        <v>5.5529999999999999</v>
      </c>
      <c r="H3449" s="1">
        <v>0</v>
      </c>
      <c r="I3449" s="1">
        <v>1.135E-5</v>
      </c>
      <c r="J3449" t="s">
        <v>39</v>
      </c>
      <c r="L3449">
        <v>2800.36</v>
      </c>
    </row>
    <row r="3450" spans="1:12">
      <c r="A3450" s="1">
        <v>0.29642299999999999</v>
      </c>
      <c r="B3450" s="1">
        <v>3.847</v>
      </c>
      <c r="C3450" s="1">
        <v>3.847</v>
      </c>
      <c r="D3450" s="1">
        <v>1.7250000000000001</v>
      </c>
      <c r="E3450" s="1">
        <v>5.5720000000000001</v>
      </c>
      <c r="F3450" s="1">
        <v>0</v>
      </c>
      <c r="G3450" s="1">
        <v>5.5720000000000001</v>
      </c>
      <c r="H3450" s="1">
        <v>0</v>
      </c>
      <c r="I3450" s="1">
        <v>3.669E-8</v>
      </c>
      <c r="J3450" t="s">
        <v>39</v>
      </c>
      <c r="L3450">
        <v>2600.35</v>
      </c>
    </row>
    <row r="3451" spans="1:12">
      <c r="A3451" s="1">
        <v>0.29494500000000001</v>
      </c>
      <c r="B3451" s="1">
        <v>3.891</v>
      </c>
      <c r="C3451" s="1">
        <v>3.891</v>
      </c>
      <c r="D3451" s="1">
        <v>2.1779999999999999</v>
      </c>
      <c r="E3451" s="1">
        <v>6.069</v>
      </c>
      <c r="F3451" s="1">
        <v>0</v>
      </c>
      <c r="G3451" s="1">
        <v>6.069</v>
      </c>
      <c r="H3451" s="1">
        <v>0</v>
      </c>
      <c r="I3451" s="1">
        <v>0.4768</v>
      </c>
      <c r="J3451" t="s">
        <v>49</v>
      </c>
      <c r="L3451">
        <v>1000.13</v>
      </c>
    </row>
    <row r="3452" spans="1:12">
      <c r="A3452" s="1">
        <v>0.29347400000000001</v>
      </c>
      <c r="B3452" s="1">
        <v>3.9359999999999999</v>
      </c>
      <c r="C3452" s="1">
        <v>3.9359999999999999</v>
      </c>
      <c r="D3452" s="1">
        <v>1.6779999999999999</v>
      </c>
      <c r="E3452" s="1">
        <v>5.6130000000000004</v>
      </c>
      <c r="F3452" s="1">
        <v>0</v>
      </c>
      <c r="G3452" s="1">
        <v>5.6130000000000004</v>
      </c>
      <c r="H3452" s="1">
        <v>0</v>
      </c>
      <c r="I3452" s="1">
        <v>4.357E-6</v>
      </c>
      <c r="J3452" t="s">
        <v>49</v>
      </c>
      <c r="L3452">
        <v>2400.33</v>
      </c>
    </row>
    <row r="3453" spans="1:12">
      <c r="A3453" s="1">
        <v>0.29200999999999999</v>
      </c>
      <c r="B3453" s="1">
        <v>3.98</v>
      </c>
      <c r="C3453" s="1">
        <v>3.98</v>
      </c>
      <c r="D3453" s="1">
        <v>1.655</v>
      </c>
      <c r="E3453" s="1">
        <v>5.6349999999999998</v>
      </c>
      <c r="F3453" s="1">
        <v>0</v>
      </c>
      <c r="G3453" s="1">
        <v>5.6349999999999998</v>
      </c>
      <c r="H3453" s="1">
        <v>0</v>
      </c>
      <c r="I3453" s="1">
        <v>0</v>
      </c>
      <c r="J3453" t="s">
        <v>206</v>
      </c>
      <c r="L3453">
        <v>2400.33</v>
      </c>
    </row>
    <row r="3454" spans="1:12">
      <c r="A3454" s="1">
        <v>0.29055399999999998</v>
      </c>
      <c r="B3454" s="1">
        <v>4.0259999999999998</v>
      </c>
      <c r="C3454" s="1">
        <v>4.0259999999999998</v>
      </c>
      <c r="D3454" s="1">
        <v>1.633</v>
      </c>
      <c r="E3454" s="1">
        <v>5.6589999999999998</v>
      </c>
      <c r="F3454" s="1">
        <v>0</v>
      </c>
      <c r="G3454" s="1">
        <v>5.6589999999999998</v>
      </c>
      <c r="H3454" s="1">
        <v>0</v>
      </c>
      <c r="I3454" s="1">
        <v>6.0309999999999996E-12</v>
      </c>
      <c r="J3454" t="s">
        <v>14</v>
      </c>
      <c r="L3454">
        <v>1400.19</v>
      </c>
    </row>
    <row r="3455" spans="1:12">
      <c r="A3455" s="1">
        <v>0.289105</v>
      </c>
      <c r="B3455" s="1">
        <v>4.0709999999999997</v>
      </c>
      <c r="C3455" s="1">
        <v>4.0709999999999997</v>
      </c>
      <c r="D3455" s="1">
        <v>1.6120000000000001</v>
      </c>
      <c r="E3455" s="1">
        <v>5.6829999999999998</v>
      </c>
      <c r="F3455" s="1">
        <v>0</v>
      </c>
      <c r="G3455" s="1">
        <v>5.6829999999999998</v>
      </c>
      <c r="H3455" s="1">
        <v>0</v>
      </c>
      <c r="I3455" s="1">
        <v>1.7779999999999999E-22</v>
      </c>
      <c r="J3455" t="s">
        <v>64</v>
      </c>
      <c r="L3455">
        <v>600.08000000000004</v>
      </c>
    </row>
    <row r="3456" spans="1:12">
      <c r="A3456" s="1">
        <v>0.28766399999999998</v>
      </c>
      <c r="B3456" s="1">
        <v>4.117</v>
      </c>
      <c r="C3456" s="1">
        <v>4.117</v>
      </c>
      <c r="D3456" s="1">
        <v>1.591</v>
      </c>
      <c r="E3456" s="1">
        <v>5.7080000000000002</v>
      </c>
      <c r="F3456" s="1">
        <v>0</v>
      </c>
      <c r="G3456" s="1">
        <v>5.7080000000000002</v>
      </c>
      <c r="H3456" s="1">
        <v>0</v>
      </c>
      <c r="I3456" s="1">
        <v>3.6069999999999998E-11</v>
      </c>
      <c r="J3456" t="s">
        <v>102</v>
      </c>
      <c r="L3456">
        <v>1400.19</v>
      </c>
    </row>
    <row r="3457" spans="1:12">
      <c r="A3457" s="1">
        <v>0.28622900000000001</v>
      </c>
      <c r="B3457" s="1">
        <v>4.1639999999999997</v>
      </c>
      <c r="C3457" s="1">
        <v>4.1639999999999997</v>
      </c>
      <c r="D3457" s="1">
        <v>1.571</v>
      </c>
      <c r="E3457" s="1">
        <v>5.7350000000000003</v>
      </c>
      <c r="F3457" s="1">
        <v>0</v>
      </c>
      <c r="G3457" s="1">
        <v>5.7350000000000003</v>
      </c>
      <c r="H3457" s="1">
        <v>0</v>
      </c>
      <c r="I3457" s="1">
        <v>3.7440000000000001E-6</v>
      </c>
      <c r="J3457" t="s">
        <v>197</v>
      </c>
      <c r="K3457" t="s">
        <v>38</v>
      </c>
      <c r="L3457">
        <v>1200.1600000000001</v>
      </c>
    </row>
    <row r="3458" spans="1:12">
      <c r="A3458" s="1">
        <v>0.284802</v>
      </c>
      <c r="B3458" s="1">
        <v>4.2110000000000003</v>
      </c>
      <c r="C3458" s="1">
        <v>4.2110000000000003</v>
      </c>
      <c r="D3458" s="1">
        <v>1.5509999999999999</v>
      </c>
      <c r="E3458" s="1">
        <v>5.7619999999999996</v>
      </c>
      <c r="F3458" s="1">
        <v>0</v>
      </c>
      <c r="G3458" s="1">
        <v>5.7619999999999996</v>
      </c>
      <c r="H3458" s="1">
        <v>0</v>
      </c>
      <c r="I3458" s="1">
        <v>9.8849999999999994E-6</v>
      </c>
      <c r="J3458" t="s">
        <v>97</v>
      </c>
      <c r="L3458">
        <v>2800.36</v>
      </c>
    </row>
    <row r="3459" spans="1:12">
      <c r="A3459" s="1">
        <v>0.28338099999999999</v>
      </c>
      <c r="B3459" s="1">
        <v>4.258</v>
      </c>
      <c r="C3459" s="1">
        <v>4.258</v>
      </c>
      <c r="D3459" s="1">
        <v>1.8220000000000001</v>
      </c>
      <c r="E3459" s="1">
        <v>6.08</v>
      </c>
      <c r="F3459" s="1">
        <v>0</v>
      </c>
      <c r="G3459" s="1">
        <v>6.08</v>
      </c>
      <c r="H3459" s="1">
        <v>0</v>
      </c>
      <c r="I3459" s="1">
        <v>0.2898</v>
      </c>
      <c r="J3459" t="s">
        <v>49</v>
      </c>
      <c r="L3459">
        <v>2600.34</v>
      </c>
    </row>
    <row r="3460" spans="1:12">
      <c r="A3460" s="1">
        <v>0.281968</v>
      </c>
      <c r="B3460" s="1">
        <v>4.306</v>
      </c>
      <c r="C3460" s="1">
        <v>4.306</v>
      </c>
      <c r="D3460" s="1">
        <v>1.514</v>
      </c>
      <c r="E3460" s="1">
        <v>5.82</v>
      </c>
      <c r="F3460" s="1">
        <v>0</v>
      </c>
      <c r="G3460" s="1">
        <v>5.82</v>
      </c>
      <c r="H3460" s="1">
        <v>0</v>
      </c>
      <c r="I3460" s="1">
        <v>3.8090000000000003E-5</v>
      </c>
      <c r="J3460" t="s">
        <v>155</v>
      </c>
      <c r="L3460">
        <v>2400.33</v>
      </c>
    </row>
    <row r="3461" spans="1:12">
      <c r="A3461" s="1">
        <v>0.28056199999999998</v>
      </c>
      <c r="B3461" s="1">
        <v>4.3540000000000001</v>
      </c>
      <c r="C3461" s="1">
        <v>4.3540000000000001</v>
      </c>
      <c r="D3461" s="1">
        <v>1.496</v>
      </c>
      <c r="E3461" s="1">
        <v>5.851</v>
      </c>
      <c r="F3461" s="1">
        <v>0</v>
      </c>
      <c r="G3461" s="1">
        <v>5.851</v>
      </c>
      <c r="H3461" s="1">
        <v>0</v>
      </c>
      <c r="I3461" s="1">
        <v>2.0369999999999999E-4</v>
      </c>
      <c r="J3461" t="s">
        <v>48</v>
      </c>
      <c r="L3461">
        <v>2200.31</v>
      </c>
    </row>
    <row r="3462" spans="1:12">
      <c r="A3462" s="1">
        <v>0.27916299999999999</v>
      </c>
      <c r="B3462" s="1">
        <v>4.4029999999999996</v>
      </c>
      <c r="C3462" s="1">
        <v>4.4029999999999996</v>
      </c>
      <c r="D3462" s="1">
        <v>1.48</v>
      </c>
      <c r="E3462" s="1">
        <v>5.8819999999999997</v>
      </c>
      <c r="F3462" s="1">
        <v>0</v>
      </c>
      <c r="G3462" s="1">
        <v>5.8819999999999997</v>
      </c>
      <c r="H3462" s="1">
        <v>0</v>
      </c>
      <c r="I3462" s="1">
        <v>4.0269999999999998E-4</v>
      </c>
      <c r="J3462" t="s">
        <v>197</v>
      </c>
      <c r="L3462">
        <v>2800.37</v>
      </c>
    </row>
    <row r="3463" spans="1:12">
      <c r="A3463" s="1">
        <v>0.27777099999999999</v>
      </c>
      <c r="B3463" s="1">
        <v>4.452</v>
      </c>
      <c r="C3463" s="1">
        <v>4.452</v>
      </c>
      <c r="D3463" s="1">
        <v>1.4630000000000001</v>
      </c>
      <c r="E3463" s="1">
        <v>5.915</v>
      </c>
      <c r="F3463" s="1">
        <v>0</v>
      </c>
      <c r="G3463" s="1">
        <v>5.915</v>
      </c>
      <c r="H3463" s="1">
        <v>0</v>
      </c>
      <c r="I3463" s="1">
        <v>6.3210000000000002E-10</v>
      </c>
      <c r="J3463" t="s">
        <v>117</v>
      </c>
      <c r="L3463">
        <v>2800.37</v>
      </c>
    </row>
    <row r="3464" spans="1:12">
      <c r="A3464" s="1">
        <v>0.27638600000000002</v>
      </c>
      <c r="B3464" s="1">
        <v>4.5010000000000003</v>
      </c>
      <c r="C3464" s="1">
        <v>4.5010000000000003</v>
      </c>
      <c r="D3464" s="1">
        <v>1.655</v>
      </c>
      <c r="E3464" s="1">
        <v>6.1559999999999997</v>
      </c>
      <c r="F3464" s="1">
        <v>0</v>
      </c>
      <c r="G3464" s="1">
        <v>6.1559999999999997</v>
      </c>
      <c r="H3464" s="1">
        <v>0</v>
      </c>
      <c r="I3464" s="1">
        <v>0.20810000000000001</v>
      </c>
      <c r="J3464" t="s">
        <v>49</v>
      </c>
      <c r="L3464">
        <v>2000.27</v>
      </c>
    </row>
    <row r="3465" spans="1:12">
      <c r="A3465" s="1">
        <v>0.275007</v>
      </c>
      <c r="B3465" s="1">
        <v>4.5510000000000002</v>
      </c>
      <c r="C3465" s="1">
        <v>4.5510000000000002</v>
      </c>
      <c r="D3465" s="1">
        <v>1.431</v>
      </c>
      <c r="E3465" s="1">
        <v>5.9829999999999997</v>
      </c>
      <c r="F3465" s="1">
        <v>0</v>
      </c>
      <c r="G3465" s="1">
        <v>5.9829999999999997</v>
      </c>
      <c r="H3465" s="1">
        <v>0</v>
      </c>
      <c r="I3465" s="1">
        <v>9.670999999999999E-10</v>
      </c>
      <c r="J3465" t="s">
        <v>117</v>
      </c>
      <c r="L3465">
        <v>1000.14</v>
      </c>
    </row>
    <row r="3466" spans="1:12">
      <c r="A3466" s="1">
        <v>0.27363599999999999</v>
      </c>
      <c r="B3466" s="1">
        <v>4.6020000000000003</v>
      </c>
      <c r="C3466" s="1">
        <v>4.6020000000000003</v>
      </c>
      <c r="D3466" s="1">
        <v>1.4179999999999999</v>
      </c>
      <c r="E3466" s="1">
        <v>6.02</v>
      </c>
      <c r="F3466" s="1">
        <v>0</v>
      </c>
      <c r="G3466" s="1">
        <v>6.02</v>
      </c>
      <c r="H3466" s="1">
        <v>0</v>
      </c>
      <c r="I3466" s="1">
        <v>1.1720000000000001E-3</v>
      </c>
      <c r="J3466" t="s">
        <v>12</v>
      </c>
      <c r="L3466">
        <v>5000.71</v>
      </c>
    </row>
    <row r="3467" spans="1:12">
      <c r="A3467" s="1">
        <v>0.27227099999999999</v>
      </c>
      <c r="B3467" s="1">
        <v>4.6529999999999996</v>
      </c>
      <c r="C3467" s="1">
        <v>4.6529999999999996</v>
      </c>
      <c r="D3467" s="1">
        <v>1.5129999999999999</v>
      </c>
      <c r="E3467" s="1">
        <v>6.165</v>
      </c>
      <c r="F3467" s="1">
        <v>0</v>
      </c>
      <c r="G3467" s="1">
        <v>6.165</v>
      </c>
      <c r="H3467" s="1">
        <v>0</v>
      </c>
      <c r="I3467" s="1">
        <v>0.1104</v>
      </c>
      <c r="J3467" t="s">
        <v>49</v>
      </c>
      <c r="L3467">
        <v>2400.3200000000002</v>
      </c>
    </row>
    <row r="3468" spans="1:12">
      <c r="A3468" s="1">
        <v>0.27091399999999999</v>
      </c>
      <c r="B3468" s="1">
        <v>4.7039999999999997</v>
      </c>
      <c r="C3468" s="1">
        <v>4.7039999999999997</v>
      </c>
      <c r="D3468" s="1">
        <v>1.389</v>
      </c>
      <c r="E3468" s="1">
        <v>6.093</v>
      </c>
      <c r="F3468" s="1">
        <v>0</v>
      </c>
      <c r="G3468" s="1">
        <v>6.093</v>
      </c>
      <c r="H3468" s="1">
        <v>0</v>
      </c>
      <c r="I3468" s="1">
        <v>1.3000000000000001E-9</v>
      </c>
      <c r="J3468" t="s">
        <v>117</v>
      </c>
      <c r="L3468">
        <v>2200.29</v>
      </c>
    </row>
    <row r="3469" spans="1:12">
      <c r="A3469" s="1">
        <v>0.269563</v>
      </c>
      <c r="B3469" s="1">
        <v>4.7560000000000002</v>
      </c>
      <c r="C3469" s="1">
        <v>4.7560000000000002</v>
      </c>
      <c r="D3469" s="1">
        <v>1.446</v>
      </c>
      <c r="E3469" s="1">
        <v>6.202</v>
      </c>
      <c r="F3469" s="1">
        <v>0</v>
      </c>
      <c r="G3469" s="1">
        <v>6.202</v>
      </c>
      <c r="H3469" s="1">
        <v>0</v>
      </c>
      <c r="I3469" s="1">
        <v>7.0309999999999997E-2</v>
      </c>
      <c r="J3469" t="s">
        <v>49</v>
      </c>
      <c r="L3469">
        <v>1800.24</v>
      </c>
    </row>
    <row r="3470" spans="1:12">
      <c r="A3470" s="1">
        <v>0.26821800000000001</v>
      </c>
      <c r="B3470" s="1">
        <v>4.8079999999999998</v>
      </c>
      <c r="C3470" s="1">
        <v>4.8079999999999998</v>
      </c>
      <c r="D3470" s="1">
        <v>1.411</v>
      </c>
      <c r="E3470" s="1">
        <v>6.22</v>
      </c>
      <c r="F3470" s="1">
        <v>0</v>
      </c>
      <c r="G3470" s="1">
        <v>6.22</v>
      </c>
      <c r="H3470" s="1">
        <v>0</v>
      </c>
      <c r="I3470" s="1">
        <v>4.8640000000000003E-2</v>
      </c>
      <c r="J3470" t="s">
        <v>49</v>
      </c>
      <c r="L3470">
        <v>3000.42</v>
      </c>
    </row>
    <row r="3471" spans="1:12">
      <c r="A3471" s="1">
        <v>0.26688099999999998</v>
      </c>
      <c r="B3471" s="1">
        <v>4.8609999999999998</v>
      </c>
      <c r="C3471" s="1">
        <v>4.8609999999999998</v>
      </c>
      <c r="D3471" s="1">
        <v>1.385</v>
      </c>
      <c r="E3471" s="1">
        <v>6.2460000000000004</v>
      </c>
      <c r="F3471" s="1">
        <v>0</v>
      </c>
      <c r="G3471" s="1">
        <v>6.2460000000000004</v>
      </c>
      <c r="H3471" s="1">
        <v>0</v>
      </c>
      <c r="I3471" s="1">
        <v>3.4880000000000001E-2</v>
      </c>
      <c r="J3471" t="s">
        <v>49</v>
      </c>
      <c r="L3471">
        <v>1000.13</v>
      </c>
    </row>
    <row r="3472" spans="1:12">
      <c r="A3472" s="1">
        <v>0.26555000000000001</v>
      </c>
      <c r="B3472" s="1">
        <v>4.9139999999999997</v>
      </c>
      <c r="C3472" s="1">
        <v>4.9139999999999997</v>
      </c>
      <c r="D3472" s="1">
        <v>1.365</v>
      </c>
      <c r="E3472" s="1">
        <v>6.28</v>
      </c>
      <c r="F3472" s="1">
        <v>0</v>
      </c>
      <c r="G3472" s="1">
        <v>6.28</v>
      </c>
      <c r="H3472" s="1">
        <v>0</v>
      </c>
      <c r="I3472" s="1">
        <v>2.6460000000000001E-2</v>
      </c>
      <c r="J3472" t="s">
        <v>49</v>
      </c>
      <c r="L3472">
        <v>3000.4</v>
      </c>
    </row>
    <row r="3473" spans="1:12">
      <c r="A3473" s="1">
        <v>0.26422600000000002</v>
      </c>
      <c r="B3473" s="1">
        <v>4.968</v>
      </c>
      <c r="C3473" s="1">
        <v>4.968</v>
      </c>
      <c r="D3473" s="1">
        <v>1.365</v>
      </c>
      <c r="E3473" s="1">
        <v>6.3330000000000002</v>
      </c>
      <c r="F3473" s="1">
        <v>0</v>
      </c>
      <c r="G3473" s="1">
        <v>6.3330000000000002</v>
      </c>
      <c r="H3473" s="1">
        <v>0</v>
      </c>
      <c r="I3473" s="1">
        <v>3.7100000000000001E-2</v>
      </c>
      <c r="J3473" t="s">
        <v>49</v>
      </c>
      <c r="L3473">
        <v>2000.27</v>
      </c>
    </row>
    <row r="3474" spans="1:12">
      <c r="A3474" s="1">
        <v>0.26290799999999998</v>
      </c>
      <c r="B3474" s="1">
        <v>5.0220000000000002</v>
      </c>
      <c r="C3474" s="1">
        <v>5.0220000000000002</v>
      </c>
      <c r="D3474" s="1">
        <v>1.359</v>
      </c>
      <c r="E3474" s="1">
        <v>6.3810000000000002</v>
      </c>
      <c r="F3474" s="1">
        <v>0</v>
      </c>
      <c r="G3474" s="1">
        <v>6.3810000000000002</v>
      </c>
      <c r="H3474" s="1">
        <v>0</v>
      </c>
      <c r="I3474" s="1">
        <v>4.1579999999999999E-2</v>
      </c>
      <c r="J3474" t="s">
        <v>49</v>
      </c>
      <c r="L3474">
        <v>2600.35</v>
      </c>
    </row>
    <row r="3475" spans="1:12">
      <c r="A3475" s="1">
        <v>0.26159700000000002</v>
      </c>
      <c r="B3475" s="1">
        <v>5.077</v>
      </c>
      <c r="C3475" s="1">
        <v>5.077</v>
      </c>
      <c r="D3475" s="1">
        <v>1.3660000000000001</v>
      </c>
      <c r="E3475" s="1">
        <v>6.4429999999999996</v>
      </c>
      <c r="F3475" s="1">
        <v>0</v>
      </c>
      <c r="G3475" s="1">
        <v>6.4429999999999996</v>
      </c>
      <c r="H3475" s="1">
        <v>0</v>
      </c>
      <c r="I3475" s="1">
        <v>5.9220000000000002E-2</v>
      </c>
      <c r="J3475" t="s">
        <v>49</v>
      </c>
      <c r="L3475">
        <v>3600.48</v>
      </c>
    </row>
    <row r="3476" spans="1:12">
      <c r="A3476" s="1">
        <v>0.26029200000000002</v>
      </c>
      <c r="B3476" s="1">
        <v>5.1319999999999997</v>
      </c>
      <c r="C3476" s="1">
        <v>5.1310000000000002</v>
      </c>
      <c r="D3476" s="1">
        <v>1.371</v>
      </c>
      <c r="E3476" s="1">
        <v>6.5019999999999998</v>
      </c>
      <c r="F3476" s="1">
        <v>0</v>
      </c>
      <c r="G3476" s="1">
        <v>6.5019999999999998</v>
      </c>
      <c r="H3476" s="1">
        <v>0</v>
      </c>
      <c r="I3476" s="1">
        <v>3.1739999999999998E-11</v>
      </c>
      <c r="J3476" t="s">
        <v>49</v>
      </c>
      <c r="K3476" t="s">
        <v>49</v>
      </c>
      <c r="L3476">
        <v>2400.31</v>
      </c>
    </row>
    <row r="3477" spans="1:12">
      <c r="A3477" s="1">
        <v>0.258994</v>
      </c>
      <c r="B3477" s="1">
        <v>5.1870000000000003</v>
      </c>
      <c r="C3477" s="1">
        <v>5.1859999999999999</v>
      </c>
      <c r="D3477" s="1">
        <v>1.361</v>
      </c>
      <c r="E3477" s="1">
        <v>6.5469999999999997</v>
      </c>
      <c r="F3477" s="1">
        <v>0</v>
      </c>
      <c r="G3477" s="1">
        <v>6.5469999999999997</v>
      </c>
      <c r="H3477" s="1">
        <v>0</v>
      </c>
      <c r="I3477" s="1">
        <v>8.0570000000000002E-10</v>
      </c>
      <c r="J3477" t="s">
        <v>101</v>
      </c>
      <c r="L3477">
        <v>1000.14</v>
      </c>
    </row>
    <row r="3478" spans="1:12">
      <c r="A3478" s="1">
        <v>0.25770300000000002</v>
      </c>
      <c r="B3478" s="1">
        <v>5.2430000000000003</v>
      </c>
      <c r="C3478" s="1">
        <v>5.242</v>
      </c>
      <c r="D3478" s="1">
        <v>1.351</v>
      </c>
      <c r="E3478" s="1">
        <v>6.593</v>
      </c>
      <c r="F3478" s="1">
        <v>0</v>
      </c>
      <c r="G3478" s="1">
        <v>6.593</v>
      </c>
      <c r="H3478" s="1">
        <v>0</v>
      </c>
      <c r="I3478" s="1">
        <v>4.0810000000000004E-6</v>
      </c>
      <c r="J3478" t="s">
        <v>155</v>
      </c>
      <c r="L3478">
        <v>2200.31</v>
      </c>
    </row>
    <row r="3479" spans="1:12">
      <c r="A3479" s="1">
        <v>0.25641799999999998</v>
      </c>
      <c r="B3479" s="1">
        <v>5.3</v>
      </c>
      <c r="C3479" s="1">
        <v>5.2990000000000004</v>
      </c>
      <c r="D3479" s="1">
        <v>1.341</v>
      </c>
      <c r="E3479" s="1">
        <v>6.64</v>
      </c>
      <c r="F3479" s="1">
        <v>0</v>
      </c>
      <c r="G3479" s="1">
        <v>6.64</v>
      </c>
      <c r="H3479" s="1">
        <v>0</v>
      </c>
      <c r="I3479" s="1">
        <v>3.8220000000000003E-5</v>
      </c>
      <c r="J3479" t="s">
        <v>155</v>
      </c>
      <c r="L3479">
        <v>2600.36</v>
      </c>
    </row>
    <row r="3480" spans="1:12">
      <c r="A3480" s="1">
        <v>0.255139</v>
      </c>
      <c r="B3480" s="1">
        <v>5.3559999999999999</v>
      </c>
      <c r="C3480" s="1">
        <v>5.3559999999999999</v>
      </c>
      <c r="D3480" s="1">
        <v>1.3320000000000001</v>
      </c>
      <c r="E3480" s="1">
        <v>6.6879999999999997</v>
      </c>
      <c r="F3480" s="1">
        <v>0</v>
      </c>
      <c r="G3480" s="1">
        <v>6.6879999999999997</v>
      </c>
      <c r="H3480" s="1">
        <v>0</v>
      </c>
      <c r="I3480" s="1">
        <v>9.9049999999999997E-11</v>
      </c>
      <c r="J3480" t="s">
        <v>129</v>
      </c>
      <c r="L3480">
        <v>3000.4</v>
      </c>
    </row>
    <row r="3481" spans="1:12">
      <c r="A3481" s="1">
        <v>0.25386700000000001</v>
      </c>
      <c r="B3481" s="1">
        <v>5.4139999999999997</v>
      </c>
      <c r="C3481" s="1">
        <v>5.4130000000000003</v>
      </c>
      <c r="D3481" s="1">
        <v>1.323</v>
      </c>
      <c r="E3481" s="1">
        <v>6.7359999999999998</v>
      </c>
      <c r="F3481" s="1">
        <v>0</v>
      </c>
      <c r="G3481" s="1">
        <v>6.7359999999999998</v>
      </c>
      <c r="H3481" s="1">
        <v>0</v>
      </c>
      <c r="I3481" s="1">
        <v>2.6659999999999999E-8</v>
      </c>
      <c r="J3481" t="s">
        <v>126</v>
      </c>
      <c r="L3481">
        <v>2400.33</v>
      </c>
    </row>
    <row r="3482" spans="1:12">
      <c r="A3482" s="1">
        <v>0.25260100000000002</v>
      </c>
      <c r="B3482" s="1">
        <v>5.4720000000000004</v>
      </c>
      <c r="C3482" s="1">
        <v>5.4710000000000001</v>
      </c>
      <c r="D3482" s="1">
        <v>1.3149999999999999</v>
      </c>
      <c r="E3482" s="1">
        <v>6.7859999999999996</v>
      </c>
      <c r="F3482" s="1">
        <v>0</v>
      </c>
      <c r="G3482" s="1">
        <v>6.7859999999999996</v>
      </c>
      <c r="H3482" s="1">
        <v>0</v>
      </c>
      <c r="I3482" s="1">
        <v>7.2839999999999996E-8</v>
      </c>
      <c r="J3482" t="s">
        <v>102</v>
      </c>
      <c r="L3482">
        <v>1800.24</v>
      </c>
    </row>
    <row r="3483" spans="1:12">
      <c r="A3483" s="1">
        <v>0.25134099999999998</v>
      </c>
      <c r="B3483" s="1">
        <v>5.53</v>
      </c>
      <c r="C3483" s="1">
        <v>5.5289999999999999</v>
      </c>
      <c r="D3483" s="1">
        <v>1.3089999999999999</v>
      </c>
      <c r="E3483" s="1">
        <v>6.8380000000000001</v>
      </c>
      <c r="F3483" s="1">
        <v>0</v>
      </c>
      <c r="G3483" s="1">
        <v>6.8380000000000001</v>
      </c>
      <c r="H3483" s="1">
        <v>0</v>
      </c>
      <c r="I3483" s="1">
        <v>1.4159999999999999E-3</v>
      </c>
      <c r="J3483" t="s">
        <v>12</v>
      </c>
      <c r="L3483">
        <v>3400.45</v>
      </c>
    </row>
    <row r="3484" spans="1:12">
      <c r="A3484" s="1">
        <v>0.250087</v>
      </c>
      <c r="B3484" s="1">
        <v>5.5890000000000004</v>
      </c>
      <c r="C3484" s="1">
        <v>5.5880000000000001</v>
      </c>
      <c r="D3484" s="1">
        <v>1.3</v>
      </c>
      <c r="E3484" s="1">
        <v>6.8879999999999999</v>
      </c>
      <c r="F3484" s="1">
        <v>0</v>
      </c>
      <c r="G3484" s="1">
        <v>6.8879999999999999</v>
      </c>
      <c r="H3484" s="1">
        <v>0</v>
      </c>
      <c r="I3484" s="1">
        <v>1.1999999999999999E-6</v>
      </c>
      <c r="J3484" t="s">
        <v>121</v>
      </c>
      <c r="L3484">
        <v>2200.3000000000002</v>
      </c>
    </row>
    <row r="3485" spans="1:12">
      <c r="A3485" s="1">
        <v>0.24884000000000001</v>
      </c>
      <c r="B3485" s="1">
        <v>5.6479999999999997</v>
      </c>
      <c r="C3485" s="1">
        <v>5.6479999999999997</v>
      </c>
      <c r="D3485" s="1">
        <v>1.2929999999999999</v>
      </c>
      <c r="E3485" s="1">
        <v>6.9409999999999998</v>
      </c>
      <c r="F3485" s="1">
        <v>0</v>
      </c>
      <c r="G3485" s="1">
        <v>6.9409999999999998</v>
      </c>
      <c r="H3485" s="1">
        <v>0</v>
      </c>
      <c r="I3485" s="1">
        <v>3.5049999999999998E-10</v>
      </c>
      <c r="J3485" t="s">
        <v>35</v>
      </c>
      <c r="L3485">
        <v>1800.24</v>
      </c>
    </row>
    <row r="3486" spans="1:12">
      <c r="A3486" s="1">
        <v>0.24759900000000001</v>
      </c>
      <c r="B3486" s="1">
        <v>5.7080000000000002</v>
      </c>
      <c r="C3486" s="1">
        <v>5.7069999999999999</v>
      </c>
      <c r="D3486" s="1">
        <v>1.48</v>
      </c>
      <c r="E3486" s="1">
        <v>7.1870000000000003</v>
      </c>
      <c r="F3486" s="1">
        <v>0</v>
      </c>
      <c r="G3486" s="1">
        <v>7.1870000000000003</v>
      </c>
      <c r="H3486" s="1">
        <v>0</v>
      </c>
      <c r="I3486" s="1">
        <v>0.19259999999999999</v>
      </c>
      <c r="J3486" t="s">
        <v>197</v>
      </c>
      <c r="L3486">
        <v>1600.21</v>
      </c>
    </row>
    <row r="3487" spans="1:12">
      <c r="A3487" s="1">
        <v>0.246365</v>
      </c>
      <c r="B3487" s="1">
        <v>5.7679999999999998</v>
      </c>
      <c r="C3487" s="1">
        <v>5.7679999999999998</v>
      </c>
      <c r="D3487" s="1">
        <v>1.2809999999999999</v>
      </c>
      <c r="E3487" s="1">
        <v>7.0490000000000004</v>
      </c>
      <c r="F3487" s="1">
        <v>0</v>
      </c>
      <c r="G3487" s="1">
        <v>7.0490000000000004</v>
      </c>
      <c r="H3487" s="1">
        <v>0</v>
      </c>
      <c r="I3487" s="1">
        <v>6.5479999999999998E-24</v>
      </c>
      <c r="J3487" t="s">
        <v>167</v>
      </c>
      <c r="L3487">
        <v>1000.14</v>
      </c>
    </row>
    <row r="3488" spans="1:12">
      <c r="A3488" s="1">
        <v>0.24513599999999999</v>
      </c>
      <c r="B3488" s="1">
        <v>5.8289999999999997</v>
      </c>
      <c r="C3488" s="1">
        <v>5.8280000000000003</v>
      </c>
      <c r="D3488" s="1">
        <v>1.276</v>
      </c>
      <c r="E3488" s="1">
        <v>7.1040000000000001</v>
      </c>
      <c r="F3488" s="1">
        <v>0</v>
      </c>
      <c r="G3488" s="1">
        <v>7.1040000000000001</v>
      </c>
      <c r="H3488" s="1">
        <v>0</v>
      </c>
      <c r="I3488" s="1">
        <v>1.3300000000000001E-10</v>
      </c>
      <c r="J3488" t="s">
        <v>14</v>
      </c>
      <c r="L3488">
        <v>1600.21</v>
      </c>
    </row>
    <row r="3489" spans="1:12">
      <c r="A3489" s="1">
        <v>0.24391399999999999</v>
      </c>
      <c r="B3489" s="1">
        <v>5.89</v>
      </c>
      <c r="C3489" s="1">
        <v>5.89</v>
      </c>
      <c r="D3489" s="1">
        <v>1.2709999999999999</v>
      </c>
      <c r="E3489" s="1">
        <v>7.16</v>
      </c>
      <c r="F3489" s="1">
        <v>0</v>
      </c>
      <c r="G3489" s="1">
        <v>7.16</v>
      </c>
      <c r="H3489" s="1">
        <v>0</v>
      </c>
      <c r="I3489" s="1">
        <v>2.5339999999999998E-4</v>
      </c>
      <c r="J3489" t="s">
        <v>104</v>
      </c>
      <c r="L3489">
        <v>3400.45</v>
      </c>
    </row>
    <row r="3490" spans="1:12">
      <c r="A3490" s="1">
        <v>0.242697</v>
      </c>
      <c r="B3490" s="1">
        <v>5.952</v>
      </c>
      <c r="C3490" s="1">
        <v>5.9509999999999996</v>
      </c>
      <c r="D3490" s="1">
        <v>1.266</v>
      </c>
      <c r="E3490" s="1">
        <v>7.2169999999999996</v>
      </c>
      <c r="F3490" s="1">
        <v>0</v>
      </c>
      <c r="G3490" s="1">
        <v>7.2169999999999996</v>
      </c>
      <c r="H3490" s="1">
        <v>0</v>
      </c>
      <c r="I3490" s="1">
        <v>9.037E-6</v>
      </c>
      <c r="J3490" t="s">
        <v>197</v>
      </c>
      <c r="L3490">
        <v>2000.28</v>
      </c>
    </row>
    <row r="3491" spans="1:12">
      <c r="A3491" s="1">
        <v>0.24148700000000001</v>
      </c>
      <c r="B3491" s="1">
        <v>6.0140000000000002</v>
      </c>
      <c r="C3491" s="1">
        <v>6.0140000000000002</v>
      </c>
      <c r="D3491" s="1">
        <v>1.262</v>
      </c>
      <c r="E3491" s="1">
        <v>7.2750000000000004</v>
      </c>
      <c r="F3491" s="1">
        <v>0</v>
      </c>
      <c r="G3491" s="1">
        <v>7.2750000000000004</v>
      </c>
      <c r="H3491" s="1">
        <v>0</v>
      </c>
      <c r="I3491" s="1">
        <v>2.2879999999999999E-11</v>
      </c>
      <c r="J3491" t="s">
        <v>129</v>
      </c>
      <c r="K3491" t="s">
        <v>47</v>
      </c>
      <c r="L3491">
        <v>1800.24</v>
      </c>
    </row>
    <row r="3492" spans="1:12">
      <c r="A3492" s="1">
        <v>0.240283</v>
      </c>
      <c r="B3492" s="1">
        <v>6.077</v>
      </c>
      <c r="C3492" s="1">
        <v>6.0759999999999996</v>
      </c>
      <c r="D3492" s="1">
        <v>1.258</v>
      </c>
      <c r="E3492" s="1">
        <v>7.3339999999999996</v>
      </c>
      <c r="F3492" s="1">
        <v>0</v>
      </c>
      <c r="G3492" s="1">
        <v>7.3339999999999996</v>
      </c>
      <c r="H3492" s="1">
        <v>0</v>
      </c>
      <c r="I3492" s="1">
        <v>5.4129999999999998E-4</v>
      </c>
      <c r="J3492" t="s">
        <v>121</v>
      </c>
      <c r="L3492">
        <v>2400.3200000000002</v>
      </c>
    </row>
    <row r="3493" spans="1:12">
      <c r="A3493" s="1">
        <v>0.23908399999999999</v>
      </c>
      <c r="B3493" s="1">
        <v>6.14</v>
      </c>
      <c r="C3493" s="1">
        <v>6.1390000000000002</v>
      </c>
      <c r="D3493" s="1">
        <v>1.2549999999999999</v>
      </c>
      <c r="E3493" s="1">
        <v>7.3940000000000001</v>
      </c>
      <c r="F3493" s="1">
        <v>0</v>
      </c>
      <c r="G3493" s="1">
        <v>7.3940000000000001</v>
      </c>
      <c r="H3493" s="1">
        <v>0</v>
      </c>
      <c r="I3493" s="1">
        <v>4.5130000000000002E-4</v>
      </c>
      <c r="J3493" t="s">
        <v>12</v>
      </c>
      <c r="L3493">
        <v>1600.22</v>
      </c>
    </row>
    <row r="3494" spans="1:12">
      <c r="A3494" s="1">
        <v>0.23789199999999999</v>
      </c>
      <c r="B3494" s="1">
        <v>6.2039999999999997</v>
      </c>
      <c r="C3494" s="1">
        <v>6.2030000000000003</v>
      </c>
      <c r="D3494" s="1">
        <v>1.2509999999999999</v>
      </c>
      <c r="E3494" s="1">
        <v>7.4539999999999997</v>
      </c>
      <c r="F3494" s="1">
        <v>0</v>
      </c>
      <c r="G3494" s="1">
        <v>7.4539999999999997</v>
      </c>
      <c r="H3494" s="1">
        <v>0</v>
      </c>
      <c r="I3494" s="1">
        <v>0</v>
      </c>
      <c r="J3494" t="s">
        <v>207</v>
      </c>
      <c r="L3494">
        <v>600.08000000000004</v>
      </c>
    </row>
    <row r="3495" spans="1:12">
      <c r="A3495" s="1">
        <v>0.236706</v>
      </c>
      <c r="B3495" s="1">
        <v>6.2679999999999998</v>
      </c>
      <c r="C3495" s="1">
        <v>6.2670000000000003</v>
      </c>
      <c r="D3495" s="1">
        <v>1.248</v>
      </c>
      <c r="E3495" s="1">
        <v>7.5149999999999997</v>
      </c>
      <c r="F3495" s="1">
        <v>0</v>
      </c>
      <c r="G3495" s="1">
        <v>7.5149999999999997</v>
      </c>
      <c r="H3495" s="1">
        <v>0</v>
      </c>
      <c r="I3495" s="1">
        <v>1.1219999999999999E-11</v>
      </c>
      <c r="J3495" t="s">
        <v>14</v>
      </c>
      <c r="L3495">
        <v>1800.23</v>
      </c>
    </row>
    <row r="3496" spans="1:12">
      <c r="A3496" s="1">
        <v>0.23552500000000001</v>
      </c>
      <c r="B3496" s="1">
        <v>6.3319999999999999</v>
      </c>
      <c r="C3496" s="1">
        <v>6.3319999999999999</v>
      </c>
      <c r="D3496" s="1">
        <v>1.246</v>
      </c>
      <c r="E3496" s="1">
        <v>7.5780000000000003</v>
      </c>
      <c r="F3496" s="1">
        <v>0</v>
      </c>
      <c r="G3496" s="1">
        <v>7.5780000000000003</v>
      </c>
      <c r="H3496" s="1">
        <v>0</v>
      </c>
      <c r="I3496" s="1">
        <v>6.4130000000000003E-6</v>
      </c>
      <c r="J3496" t="s">
        <v>99</v>
      </c>
      <c r="L3496">
        <v>800.11</v>
      </c>
    </row>
    <row r="3497" spans="1:12">
      <c r="A3497" s="1">
        <v>0.234351</v>
      </c>
      <c r="B3497" s="1">
        <v>6.3979999999999997</v>
      </c>
      <c r="C3497" s="1">
        <v>6.3970000000000002</v>
      </c>
      <c r="D3497" s="1">
        <v>1.244</v>
      </c>
      <c r="E3497" s="1">
        <v>7.641</v>
      </c>
      <c r="F3497" s="1">
        <v>0</v>
      </c>
      <c r="G3497" s="1">
        <v>7.641</v>
      </c>
      <c r="H3497" s="1">
        <v>0</v>
      </c>
      <c r="I3497" s="1">
        <v>2.1120000000000001E-5</v>
      </c>
      <c r="J3497" t="s">
        <v>99</v>
      </c>
      <c r="L3497">
        <v>3000.41</v>
      </c>
    </row>
    <row r="3498" spans="1:12">
      <c r="A3498" s="1">
        <v>0.233182</v>
      </c>
      <c r="B3498" s="1">
        <v>6.4630000000000001</v>
      </c>
      <c r="C3498" s="1">
        <v>6.4619999999999997</v>
      </c>
      <c r="D3498" s="1">
        <v>1.96</v>
      </c>
      <c r="E3498" s="1">
        <v>8.423</v>
      </c>
      <c r="F3498" s="1">
        <v>0</v>
      </c>
      <c r="G3498" s="1">
        <v>8.423</v>
      </c>
      <c r="H3498" s="1">
        <v>0</v>
      </c>
      <c r="I3498" s="1">
        <v>0.71809999999999996</v>
      </c>
      <c r="J3498" t="s">
        <v>115</v>
      </c>
      <c r="L3498">
        <v>2400.3200000000002</v>
      </c>
    </row>
    <row r="3499" spans="1:12">
      <c r="A3499" s="1">
        <v>0.232019</v>
      </c>
      <c r="B3499" s="1">
        <v>6.5289999999999999</v>
      </c>
      <c r="C3499" s="1">
        <v>6.5289999999999999</v>
      </c>
      <c r="D3499" s="1">
        <v>1.3859999999999999</v>
      </c>
      <c r="E3499" s="1">
        <v>7.915</v>
      </c>
      <c r="F3499" s="1">
        <v>0</v>
      </c>
      <c r="G3499" s="1">
        <v>7.915</v>
      </c>
      <c r="H3499" s="1">
        <v>0</v>
      </c>
      <c r="I3499" s="1">
        <v>0.1449</v>
      </c>
      <c r="J3499" t="s">
        <v>197</v>
      </c>
      <c r="L3499">
        <v>4000.54</v>
      </c>
    </row>
    <row r="3500" spans="1:12">
      <c r="A3500" s="1">
        <v>0.23086200000000001</v>
      </c>
      <c r="B3500" s="1">
        <v>6.5960000000000001</v>
      </c>
      <c r="C3500" s="1">
        <v>6.5949999999999998</v>
      </c>
      <c r="D3500" s="1">
        <v>1.2410000000000001</v>
      </c>
      <c r="E3500" s="1">
        <v>7.8360000000000003</v>
      </c>
      <c r="F3500" s="1">
        <v>0</v>
      </c>
      <c r="G3500" s="1">
        <v>7.8360000000000003</v>
      </c>
      <c r="H3500" s="1">
        <v>0</v>
      </c>
      <c r="I3500" s="1">
        <v>3.1379999999999998E-4</v>
      </c>
      <c r="J3500" t="s">
        <v>12</v>
      </c>
      <c r="L3500">
        <v>3200.44</v>
      </c>
    </row>
    <row r="3501" spans="1:12">
      <c r="A3501" s="1">
        <v>0.229711</v>
      </c>
      <c r="B3501" s="1">
        <v>6.6630000000000003</v>
      </c>
      <c r="C3501" s="1">
        <v>6.6619999999999999</v>
      </c>
      <c r="D3501" s="1">
        <v>1.248</v>
      </c>
      <c r="E3501" s="1">
        <v>7.91</v>
      </c>
      <c r="F3501" s="1">
        <v>0</v>
      </c>
      <c r="G3501" s="1">
        <v>7.91</v>
      </c>
      <c r="H3501" s="1">
        <v>0</v>
      </c>
      <c r="I3501" s="1">
        <v>8.1600000000000006E-3</v>
      </c>
      <c r="J3501" t="s">
        <v>104</v>
      </c>
      <c r="K3501" t="s">
        <v>37</v>
      </c>
      <c r="L3501">
        <v>2000.27</v>
      </c>
    </row>
    <row r="3502" spans="1:12">
      <c r="A3502" s="1">
        <v>0.22856599999999999</v>
      </c>
      <c r="B3502" s="1">
        <v>6.73</v>
      </c>
      <c r="C3502" s="1">
        <v>6.73</v>
      </c>
      <c r="D3502" s="1">
        <v>1.24</v>
      </c>
      <c r="E3502" s="1">
        <v>7.97</v>
      </c>
      <c r="F3502" s="1">
        <v>0</v>
      </c>
      <c r="G3502" s="1">
        <v>7.97</v>
      </c>
      <c r="H3502" s="1">
        <v>0</v>
      </c>
      <c r="I3502" s="1">
        <v>3.3889999999999998E-36</v>
      </c>
      <c r="J3502" t="s">
        <v>108</v>
      </c>
      <c r="L3502">
        <v>2600.34</v>
      </c>
    </row>
    <row r="3503" spans="1:12">
      <c r="A3503" s="1">
        <v>0.22742599999999999</v>
      </c>
      <c r="B3503" s="1">
        <v>6.7990000000000004</v>
      </c>
      <c r="C3503" s="1">
        <v>6.798</v>
      </c>
      <c r="D3503" s="1">
        <v>1.24</v>
      </c>
      <c r="E3503" s="1">
        <v>8.0380000000000003</v>
      </c>
      <c r="F3503" s="1">
        <v>0</v>
      </c>
      <c r="G3503" s="1">
        <v>8.0380000000000003</v>
      </c>
      <c r="H3503" s="1">
        <v>0</v>
      </c>
      <c r="I3503" s="1">
        <v>1.488E-20</v>
      </c>
      <c r="J3503" t="s">
        <v>196</v>
      </c>
      <c r="L3503">
        <v>2200.29</v>
      </c>
    </row>
    <row r="3504" spans="1:12">
      <c r="A3504" s="1">
        <v>0.22629199999999999</v>
      </c>
      <c r="B3504" s="1">
        <v>6.867</v>
      </c>
      <c r="C3504" s="1">
        <v>6.8659999999999997</v>
      </c>
      <c r="D3504" s="1">
        <v>1.2410000000000001</v>
      </c>
      <c r="E3504" s="1">
        <v>8.1069999999999993</v>
      </c>
      <c r="F3504" s="1">
        <v>0</v>
      </c>
      <c r="G3504" s="1">
        <v>8.1069999999999993</v>
      </c>
      <c r="H3504" s="1">
        <v>0</v>
      </c>
      <c r="I3504" s="1">
        <v>2.1200000000000001E-14</v>
      </c>
      <c r="J3504" t="s">
        <v>135</v>
      </c>
      <c r="L3504">
        <v>1600.22</v>
      </c>
    </row>
    <row r="3505" spans="1:12">
      <c r="A3505" s="1">
        <v>0.225163</v>
      </c>
      <c r="B3505" s="1">
        <v>6.9359999999999999</v>
      </c>
      <c r="C3505" s="1">
        <v>6.9349999999999996</v>
      </c>
      <c r="D3505" s="1">
        <v>1.242</v>
      </c>
      <c r="E3505" s="1">
        <v>8.1769999999999996</v>
      </c>
      <c r="F3505" s="1">
        <v>0</v>
      </c>
      <c r="G3505" s="1">
        <v>8.1769999999999996</v>
      </c>
      <c r="H3505" s="1">
        <v>0</v>
      </c>
      <c r="I3505" s="1">
        <v>2.299E-4</v>
      </c>
      <c r="J3505" t="s">
        <v>12</v>
      </c>
      <c r="L3505">
        <v>2400.3200000000002</v>
      </c>
    </row>
    <row r="3506" spans="1:12">
      <c r="A3506" s="1">
        <v>0.22403999999999999</v>
      </c>
      <c r="B3506" s="1">
        <v>7.0060000000000002</v>
      </c>
      <c r="C3506" s="1">
        <v>7.0049999999999999</v>
      </c>
      <c r="D3506" s="1">
        <v>1.2430000000000001</v>
      </c>
      <c r="E3506" s="1">
        <v>8.2479999999999993</v>
      </c>
      <c r="F3506" s="1">
        <v>0</v>
      </c>
      <c r="G3506" s="1">
        <v>8.2479999999999993</v>
      </c>
      <c r="H3506" s="1">
        <v>0</v>
      </c>
      <c r="I3506" s="1">
        <v>3.308E-17</v>
      </c>
      <c r="J3506" t="s">
        <v>135</v>
      </c>
      <c r="L3506">
        <v>2400.3200000000002</v>
      </c>
    </row>
    <row r="3507" spans="1:12">
      <c r="A3507" s="1">
        <v>0.22292300000000001</v>
      </c>
      <c r="B3507" s="1">
        <v>7.0759999999999996</v>
      </c>
      <c r="C3507" s="1">
        <v>7.0750000000000002</v>
      </c>
      <c r="D3507" s="1">
        <v>1.2450000000000001</v>
      </c>
      <c r="E3507" s="1">
        <v>8.32</v>
      </c>
      <c r="F3507" s="1">
        <v>0</v>
      </c>
      <c r="G3507" s="1">
        <v>8.32</v>
      </c>
      <c r="H3507" s="1">
        <v>0</v>
      </c>
      <c r="I3507" s="1">
        <v>8.3929999999999996E-4</v>
      </c>
      <c r="J3507" t="s">
        <v>113</v>
      </c>
      <c r="L3507">
        <v>2600.35</v>
      </c>
    </row>
    <row r="3508" spans="1:12">
      <c r="A3508" s="1">
        <v>0.22181100000000001</v>
      </c>
      <c r="B3508" s="1">
        <v>7.1459999999999999</v>
      </c>
      <c r="C3508" s="1">
        <v>7.1449999999999996</v>
      </c>
      <c r="D3508" s="1">
        <v>1.246</v>
      </c>
      <c r="E3508" s="1">
        <v>8.3919999999999995</v>
      </c>
      <c r="F3508" s="1">
        <v>0</v>
      </c>
      <c r="G3508" s="1">
        <v>8.3919999999999995</v>
      </c>
      <c r="H3508" s="1">
        <v>0</v>
      </c>
      <c r="I3508" s="1">
        <v>2.9250000000000001E-4</v>
      </c>
      <c r="J3508" t="s">
        <v>12</v>
      </c>
      <c r="L3508">
        <v>5800.75</v>
      </c>
    </row>
    <row r="3509" spans="1:12">
      <c r="A3509" s="1">
        <v>0.22070500000000001</v>
      </c>
      <c r="B3509" s="1">
        <v>7.2169999999999996</v>
      </c>
      <c r="C3509" s="1">
        <v>7.2160000000000002</v>
      </c>
      <c r="D3509" s="1">
        <v>1.248</v>
      </c>
      <c r="E3509" s="1">
        <v>8.4649999999999999</v>
      </c>
      <c r="F3509" s="1">
        <v>0</v>
      </c>
      <c r="G3509" s="1">
        <v>8.4649999999999999</v>
      </c>
      <c r="H3509" s="1">
        <v>0</v>
      </c>
      <c r="I3509" s="1">
        <v>1.747E-10</v>
      </c>
      <c r="J3509" t="s">
        <v>102</v>
      </c>
      <c r="L3509">
        <v>1800.24</v>
      </c>
    </row>
    <row r="3510" spans="1:12">
      <c r="A3510" s="1">
        <v>0.21960499999999999</v>
      </c>
      <c r="B3510" s="1">
        <v>7.2880000000000003</v>
      </c>
      <c r="C3510" s="1">
        <v>7.2880000000000003</v>
      </c>
      <c r="D3510" s="1">
        <v>1.252</v>
      </c>
      <c r="E3510" s="1">
        <v>8.5389999999999997</v>
      </c>
      <c r="F3510" s="1">
        <v>0</v>
      </c>
      <c r="G3510" s="1">
        <v>8.5389999999999997</v>
      </c>
      <c r="H3510" s="1">
        <v>0</v>
      </c>
      <c r="I3510" s="1">
        <v>6.9870000000000002E-4</v>
      </c>
      <c r="J3510" t="s">
        <v>104</v>
      </c>
      <c r="L3510">
        <v>2200.3000000000002</v>
      </c>
    </row>
    <row r="3511" spans="1:12">
      <c r="A3511" s="1">
        <v>0.21850900000000001</v>
      </c>
      <c r="B3511" s="1">
        <v>7.36</v>
      </c>
      <c r="C3511" s="1">
        <v>7.36</v>
      </c>
      <c r="D3511" s="1">
        <v>1.254</v>
      </c>
      <c r="E3511" s="1">
        <v>8.6140000000000008</v>
      </c>
      <c r="F3511" s="1">
        <v>0</v>
      </c>
      <c r="G3511" s="1">
        <v>8.6140000000000008</v>
      </c>
      <c r="H3511" s="1">
        <v>0</v>
      </c>
      <c r="I3511" s="1">
        <v>5.2139999999999999E-4</v>
      </c>
      <c r="J3511" t="s">
        <v>131</v>
      </c>
      <c r="L3511">
        <v>3600.49</v>
      </c>
    </row>
    <row r="3512" spans="1:12">
      <c r="A3512" s="1">
        <v>0.21742</v>
      </c>
      <c r="B3512" s="1">
        <v>7.4329999999999998</v>
      </c>
      <c r="C3512" s="1">
        <v>7.4320000000000004</v>
      </c>
      <c r="D3512" s="1">
        <v>1.2569999999999999</v>
      </c>
      <c r="E3512" s="1">
        <v>8.6890000000000001</v>
      </c>
      <c r="F3512" s="1">
        <v>0</v>
      </c>
      <c r="G3512" s="1">
        <v>8.6890000000000001</v>
      </c>
      <c r="H3512" s="1">
        <v>0</v>
      </c>
      <c r="I3512" s="1">
        <v>6.0240000000000001E-15</v>
      </c>
      <c r="J3512" t="s">
        <v>117</v>
      </c>
      <c r="L3512">
        <v>2400.33</v>
      </c>
    </row>
    <row r="3513" spans="1:12">
      <c r="A3513" s="1">
        <v>0.216336</v>
      </c>
      <c r="B3513" s="1">
        <v>7.5060000000000002</v>
      </c>
      <c r="C3513" s="1">
        <v>7.5049999999999999</v>
      </c>
      <c r="D3513" s="1">
        <v>1.26</v>
      </c>
      <c r="E3513" s="1">
        <v>8.7650000000000006</v>
      </c>
      <c r="F3513" s="1">
        <v>0</v>
      </c>
      <c r="G3513" s="1">
        <v>8.7650000000000006</v>
      </c>
      <c r="H3513" s="1">
        <v>0</v>
      </c>
      <c r="I3513" s="1">
        <v>4.303E-4</v>
      </c>
      <c r="J3513" t="s">
        <v>104</v>
      </c>
      <c r="L3513">
        <v>3000.41</v>
      </c>
    </row>
    <row r="3514" spans="1:12">
      <c r="A3514" s="1">
        <v>0.215257</v>
      </c>
      <c r="B3514" s="1">
        <v>7.5789999999999997</v>
      </c>
      <c r="C3514" s="1">
        <v>7.5780000000000003</v>
      </c>
      <c r="D3514" s="1">
        <v>1.264</v>
      </c>
      <c r="E3514" s="1">
        <v>8.8420000000000005</v>
      </c>
      <c r="F3514" s="1">
        <v>0</v>
      </c>
      <c r="G3514" s="1">
        <v>8.8420000000000005</v>
      </c>
      <c r="H3514" s="1">
        <v>0</v>
      </c>
      <c r="I3514" s="1">
        <v>5.4299999999999998E-5</v>
      </c>
      <c r="J3514" t="s">
        <v>12</v>
      </c>
      <c r="L3514">
        <v>3400.44</v>
      </c>
    </row>
    <row r="3515" spans="1:12">
      <c r="A3515" s="1">
        <v>0.21418300000000001</v>
      </c>
      <c r="B3515" s="1">
        <v>7.6529999999999996</v>
      </c>
      <c r="C3515" s="1">
        <v>7.6520000000000001</v>
      </c>
      <c r="D3515" s="1">
        <v>1.294</v>
      </c>
      <c r="E3515" s="1">
        <v>8.9459999999999997</v>
      </c>
      <c r="F3515" s="1">
        <v>0</v>
      </c>
      <c r="G3515" s="1">
        <v>8.9459999999999997</v>
      </c>
      <c r="H3515" s="1">
        <v>0</v>
      </c>
      <c r="I3515" s="1">
        <v>2.6859999999999998E-2</v>
      </c>
      <c r="J3515" t="s">
        <v>113</v>
      </c>
      <c r="L3515">
        <v>4000.54</v>
      </c>
    </row>
    <row r="3516" spans="1:12">
      <c r="A3516" s="1">
        <v>0.213115</v>
      </c>
      <c r="B3516" s="1">
        <v>7.7270000000000003</v>
      </c>
      <c r="C3516" s="1">
        <v>7.726</v>
      </c>
      <c r="D3516" s="1">
        <v>1.272</v>
      </c>
      <c r="E3516" s="1">
        <v>8.9979999999999993</v>
      </c>
      <c r="F3516" s="1">
        <v>0</v>
      </c>
      <c r="G3516" s="1">
        <v>8.9979999999999993</v>
      </c>
      <c r="H3516" s="1">
        <v>0</v>
      </c>
      <c r="I3516" s="1">
        <v>4.0040000000000003E-5</v>
      </c>
      <c r="J3516" t="s">
        <v>12</v>
      </c>
      <c r="L3516">
        <v>2800.37</v>
      </c>
    </row>
    <row r="3517" spans="1:12">
      <c r="A3517" s="1">
        <v>0.21205199999999999</v>
      </c>
      <c r="B3517" s="1">
        <v>7.8019999999999996</v>
      </c>
      <c r="C3517" s="1">
        <v>7.8010000000000002</v>
      </c>
      <c r="D3517" s="1">
        <v>1.276</v>
      </c>
      <c r="E3517" s="1">
        <v>9.077</v>
      </c>
      <c r="F3517" s="1">
        <v>0</v>
      </c>
      <c r="G3517" s="1">
        <v>9.077</v>
      </c>
      <c r="H3517" s="1">
        <v>0</v>
      </c>
      <c r="I3517" s="1">
        <v>5.5179999999999997E-5</v>
      </c>
      <c r="J3517" t="s">
        <v>12</v>
      </c>
      <c r="L3517">
        <v>2600.34</v>
      </c>
    </row>
    <row r="3518" spans="1:12">
      <c r="A3518" s="1">
        <v>0.21099499999999999</v>
      </c>
      <c r="B3518" s="1">
        <v>7.8769999999999998</v>
      </c>
      <c r="C3518" s="1">
        <v>7.8760000000000003</v>
      </c>
      <c r="D3518" s="1">
        <v>1.2809999999999999</v>
      </c>
      <c r="E3518" s="1">
        <v>9.157</v>
      </c>
      <c r="F3518" s="1">
        <v>0</v>
      </c>
      <c r="G3518" s="1">
        <v>9.157</v>
      </c>
      <c r="H3518" s="1">
        <v>0</v>
      </c>
      <c r="I3518" s="1">
        <v>5.7819999999999996E-4</v>
      </c>
      <c r="J3518" t="s">
        <v>104</v>
      </c>
      <c r="L3518">
        <v>2200.3000000000002</v>
      </c>
    </row>
    <row r="3519" spans="1:12">
      <c r="A3519" s="1">
        <v>0.20994299999999999</v>
      </c>
      <c r="B3519" s="1">
        <v>7.9530000000000003</v>
      </c>
      <c r="C3519" s="1">
        <v>7.952</v>
      </c>
      <c r="D3519" s="1">
        <v>1.2849999999999999</v>
      </c>
      <c r="E3519" s="1">
        <v>9.2370000000000001</v>
      </c>
      <c r="F3519" s="1">
        <v>0</v>
      </c>
      <c r="G3519" s="1">
        <v>9.2370000000000001</v>
      </c>
      <c r="H3519" s="1">
        <v>0</v>
      </c>
      <c r="I3519" s="1">
        <v>3.112E-5</v>
      </c>
      <c r="J3519" t="s">
        <v>12</v>
      </c>
      <c r="L3519">
        <v>3400.44</v>
      </c>
    </row>
    <row r="3520" spans="1:12">
      <c r="A3520" s="1">
        <v>0.208896</v>
      </c>
      <c r="B3520" s="1">
        <v>8.0289999999999999</v>
      </c>
      <c r="C3520" s="1">
        <v>8.0280000000000005</v>
      </c>
      <c r="D3520" s="1">
        <v>1.29</v>
      </c>
      <c r="E3520" s="1">
        <v>9.3179999999999996</v>
      </c>
      <c r="F3520" s="1">
        <v>0</v>
      </c>
      <c r="G3520" s="1">
        <v>9.3179999999999996</v>
      </c>
      <c r="H3520" s="1">
        <v>0</v>
      </c>
      <c r="I3520" s="1">
        <v>4.1959999999999998E-5</v>
      </c>
      <c r="J3520" t="s">
        <v>12</v>
      </c>
      <c r="L3520">
        <v>5600.76</v>
      </c>
    </row>
    <row r="3521" spans="1:12">
      <c r="A3521" s="1">
        <v>0.20785400000000001</v>
      </c>
      <c r="B3521" s="1">
        <v>8.1050000000000004</v>
      </c>
      <c r="C3521" s="1">
        <v>8.1050000000000004</v>
      </c>
      <c r="D3521" s="1">
        <v>1.296</v>
      </c>
      <c r="E3521" s="1">
        <v>9.4</v>
      </c>
      <c r="F3521" s="1">
        <v>0</v>
      </c>
      <c r="G3521" s="1">
        <v>9.4</v>
      </c>
      <c r="H3521" s="1">
        <v>0</v>
      </c>
      <c r="I3521" s="1">
        <v>5.9460000000000003E-5</v>
      </c>
      <c r="J3521" t="s">
        <v>12</v>
      </c>
      <c r="L3521">
        <v>3600.5</v>
      </c>
    </row>
    <row r="3522" spans="1:12">
      <c r="A3522" s="1">
        <v>0.206817</v>
      </c>
      <c r="B3522" s="1">
        <v>8.1829999999999998</v>
      </c>
      <c r="C3522" s="1">
        <v>8.1820000000000004</v>
      </c>
      <c r="D3522" s="1">
        <v>1.302</v>
      </c>
      <c r="E3522" s="1">
        <v>9.484</v>
      </c>
      <c r="F3522" s="1">
        <v>0</v>
      </c>
      <c r="G3522" s="1">
        <v>9.484</v>
      </c>
      <c r="H3522" s="1">
        <v>0</v>
      </c>
      <c r="I3522" s="1">
        <v>1.0449999999999999E-3</v>
      </c>
      <c r="J3522" t="s">
        <v>131</v>
      </c>
      <c r="K3522" t="s">
        <v>45</v>
      </c>
      <c r="L3522">
        <v>4000.54</v>
      </c>
    </row>
    <row r="3523" spans="1:12">
      <c r="A3523" s="1">
        <v>0.205786</v>
      </c>
      <c r="B3523" s="1">
        <v>8.26</v>
      </c>
      <c r="C3523" s="1">
        <v>8.2590000000000003</v>
      </c>
      <c r="D3523" s="1">
        <v>1.3069999999999999</v>
      </c>
      <c r="E3523" s="1">
        <v>9.5660000000000007</v>
      </c>
      <c r="F3523" s="1">
        <v>0</v>
      </c>
      <c r="G3523" s="1">
        <v>9.5660000000000007</v>
      </c>
      <c r="H3523" s="1">
        <v>0</v>
      </c>
      <c r="I3523" s="1">
        <v>0</v>
      </c>
      <c r="J3523" t="s">
        <v>167</v>
      </c>
      <c r="L3523">
        <v>1000.13</v>
      </c>
    </row>
    <row r="3524" spans="1:12">
      <c r="A3524" s="1">
        <v>0.20476</v>
      </c>
      <c r="B3524" s="1">
        <v>8.3379999999999992</v>
      </c>
      <c r="C3524" s="1">
        <v>8.3369999999999997</v>
      </c>
      <c r="D3524" s="1">
        <v>1.3129999999999999</v>
      </c>
      <c r="E3524" s="1">
        <v>9.6509999999999998</v>
      </c>
      <c r="F3524" s="1">
        <v>0</v>
      </c>
      <c r="G3524" s="1">
        <v>9.6509999999999998</v>
      </c>
      <c r="H3524" s="1">
        <v>0</v>
      </c>
      <c r="I3524" s="1">
        <v>0</v>
      </c>
      <c r="J3524" t="s">
        <v>12</v>
      </c>
      <c r="K3524" t="s">
        <v>12</v>
      </c>
      <c r="L3524">
        <v>1200.1600000000001</v>
      </c>
    </row>
    <row r="3525" spans="1:12">
      <c r="A3525" s="1">
        <v>0.203739</v>
      </c>
      <c r="B3525" s="1">
        <v>8.4169999999999998</v>
      </c>
      <c r="C3525" s="1">
        <v>8.4160000000000004</v>
      </c>
      <c r="D3525" s="1">
        <v>1.32</v>
      </c>
      <c r="E3525" s="1">
        <v>9.7349999999999994</v>
      </c>
      <c r="F3525" s="1">
        <v>0</v>
      </c>
      <c r="G3525" s="1">
        <v>9.7349999999999994</v>
      </c>
      <c r="H3525" s="1">
        <v>0</v>
      </c>
      <c r="I3525" s="1">
        <v>1.5E-17</v>
      </c>
      <c r="J3525" t="s">
        <v>167</v>
      </c>
      <c r="L3525">
        <v>800.11</v>
      </c>
    </row>
    <row r="3526" spans="1:12">
      <c r="A3526" s="1">
        <v>0.20272299999999999</v>
      </c>
      <c r="B3526" s="1">
        <v>8.4949999999999992</v>
      </c>
      <c r="C3526" s="1">
        <v>8.4949999999999992</v>
      </c>
      <c r="D3526" s="1">
        <v>1.3260000000000001</v>
      </c>
      <c r="E3526" s="1">
        <v>9.8209999999999997</v>
      </c>
      <c r="F3526" s="1">
        <v>0</v>
      </c>
      <c r="G3526" s="1">
        <v>9.8209999999999997</v>
      </c>
      <c r="H3526" s="1">
        <v>0</v>
      </c>
      <c r="I3526" s="1">
        <v>8.6930000000000005E-9</v>
      </c>
      <c r="J3526" t="s">
        <v>97</v>
      </c>
      <c r="K3526" t="s">
        <v>200</v>
      </c>
      <c r="L3526">
        <v>1600.22</v>
      </c>
    </row>
    <row r="3527" spans="1:12">
      <c r="A3527" s="1">
        <v>0.201712</v>
      </c>
      <c r="B3527" s="1">
        <v>8.5749999999999993</v>
      </c>
      <c r="C3527" s="1">
        <v>8.5739999999999998</v>
      </c>
      <c r="D3527" s="1">
        <v>1.3340000000000001</v>
      </c>
      <c r="E3527" s="1">
        <v>9.9079999999999995</v>
      </c>
      <c r="F3527" s="1">
        <v>0</v>
      </c>
      <c r="G3527" s="1">
        <v>9.9079999999999995</v>
      </c>
      <c r="H3527" s="1">
        <v>0</v>
      </c>
      <c r="I3527" s="1">
        <v>1.0859999999999999E-3</v>
      </c>
      <c r="J3527" t="s">
        <v>104</v>
      </c>
      <c r="L3527">
        <v>1800.24</v>
      </c>
    </row>
    <row r="3528" spans="1:12">
      <c r="A3528" s="1">
        <v>0.200706</v>
      </c>
      <c r="B3528" s="1">
        <v>8.6549999999999994</v>
      </c>
      <c r="C3528" s="1">
        <v>8.6539999999999999</v>
      </c>
      <c r="D3528" s="1">
        <v>1.339</v>
      </c>
      <c r="E3528" s="1">
        <v>9.9930000000000003</v>
      </c>
      <c r="F3528" s="1">
        <v>0</v>
      </c>
      <c r="G3528" s="1">
        <v>9.9930000000000003</v>
      </c>
      <c r="H3528" s="1">
        <v>0</v>
      </c>
      <c r="I3528" s="1">
        <v>2.8360000000000001E-8</v>
      </c>
      <c r="J3528" t="s">
        <v>104</v>
      </c>
      <c r="L3528">
        <v>1800.23</v>
      </c>
    </row>
    <row r="3529" spans="1:12">
      <c r="A3529" s="1">
        <v>0.19970499999999999</v>
      </c>
      <c r="B3529" s="1">
        <v>8.7349999999999994</v>
      </c>
      <c r="C3529" s="1">
        <v>8.734</v>
      </c>
      <c r="D3529" s="1">
        <v>1.3460000000000001</v>
      </c>
      <c r="E3529" s="1">
        <v>10.08</v>
      </c>
      <c r="F3529" s="1">
        <v>0</v>
      </c>
      <c r="G3529" s="1">
        <v>10.08</v>
      </c>
      <c r="H3529" s="1">
        <v>0</v>
      </c>
      <c r="I3529" s="1">
        <v>7.3790000000000001E-8</v>
      </c>
      <c r="J3529" t="s">
        <v>101</v>
      </c>
      <c r="L3529">
        <v>3200.45</v>
      </c>
    </row>
    <row r="3530" spans="1:12">
      <c r="A3530" s="1">
        <v>0.198709</v>
      </c>
      <c r="B3530" s="1">
        <v>8.8160000000000007</v>
      </c>
      <c r="C3530" s="1">
        <v>8.8149999999999995</v>
      </c>
      <c r="D3530" s="1">
        <v>1.353</v>
      </c>
      <c r="E3530" s="1">
        <v>10.17</v>
      </c>
      <c r="F3530" s="1">
        <v>0</v>
      </c>
      <c r="G3530" s="1">
        <v>10.17</v>
      </c>
      <c r="H3530" s="1">
        <v>0</v>
      </c>
      <c r="I3530" s="1">
        <v>2.4879999999999999E-11</v>
      </c>
      <c r="J3530" t="s">
        <v>101</v>
      </c>
      <c r="L3530">
        <v>1800.24</v>
      </c>
    </row>
    <row r="3531" spans="1:12">
      <c r="A3531" s="1">
        <v>0.197718</v>
      </c>
      <c r="B3531" s="1">
        <v>8.8970000000000002</v>
      </c>
      <c r="C3531" s="1">
        <v>8.8960000000000008</v>
      </c>
      <c r="D3531" s="1">
        <v>1.361</v>
      </c>
      <c r="E3531" s="1">
        <v>10.26</v>
      </c>
      <c r="F3531" s="1">
        <v>0</v>
      </c>
      <c r="G3531" s="1">
        <v>10.26</v>
      </c>
      <c r="H3531" s="1">
        <v>0</v>
      </c>
      <c r="I3531" s="1">
        <v>1.6190000000000001E-32</v>
      </c>
      <c r="J3531" t="s">
        <v>108</v>
      </c>
      <c r="L3531">
        <v>1000.13</v>
      </c>
    </row>
    <row r="3532" spans="1:12">
      <c r="A3532" s="1">
        <v>0.19673199999999999</v>
      </c>
      <c r="B3532" s="1">
        <v>8.9779999999999998</v>
      </c>
      <c r="C3532" s="1">
        <v>8.9770000000000003</v>
      </c>
      <c r="D3532" s="1">
        <v>1.3680000000000001</v>
      </c>
      <c r="E3532" s="1">
        <v>10.35</v>
      </c>
      <c r="F3532" s="1">
        <v>0</v>
      </c>
      <c r="G3532" s="1">
        <v>10.35</v>
      </c>
      <c r="H3532" s="1">
        <v>0</v>
      </c>
      <c r="I3532" s="1">
        <v>4.6579999999999997E-17</v>
      </c>
      <c r="J3532" t="s">
        <v>165</v>
      </c>
      <c r="L3532">
        <v>2200.3000000000002</v>
      </c>
    </row>
    <row r="3533" spans="1:12">
      <c r="A3533" s="1">
        <v>0.19575100000000001</v>
      </c>
      <c r="B3533" s="1">
        <v>9.06</v>
      </c>
      <c r="C3533" s="1">
        <v>9.0589999999999993</v>
      </c>
      <c r="D3533" s="1">
        <v>1.3759999999999999</v>
      </c>
      <c r="E3533" s="1">
        <v>10.44</v>
      </c>
      <c r="F3533" s="1">
        <v>0</v>
      </c>
      <c r="G3533" s="1">
        <v>10.44</v>
      </c>
      <c r="H3533" s="1">
        <v>0</v>
      </c>
      <c r="I3533" s="1">
        <v>6.0580000000000003E-17</v>
      </c>
      <c r="J3533" t="s">
        <v>135</v>
      </c>
      <c r="L3533">
        <v>2000.27</v>
      </c>
    </row>
    <row r="3534" spans="1:12">
      <c r="A3534" s="1">
        <v>0.194775</v>
      </c>
      <c r="B3534" s="1">
        <v>9.1430000000000007</v>
      </c>
      <c r="C3534" s="1">
        <v>9.1419999999999995</v>
      </c>
      <c r="D3534" s="1">
        <v>1.3839999999999999</v>
      </c>
      <c r="E3534" s="1">
        <v>10.53</v>
      </c>
      <c r="F3534" s="1">
        <v>0</v>
      </c>
      <c r="G3534" s="1">
        <v>10.53</v>
      </c>
      <c r="H3534" s="1">
        <v>0</v>
      </c>
      <c r="I3534" s="1">
        <v>1.224E-5</v>
      </c>
      <c r="J3534" t="s">
        <v>120</v>
      </c>
      <c r="L3534">
        <v>1800.24</v>
      </c>
    </row>
    <row r="3535" spans="1:12">
      <c r="A3535" s="1">
        <v>0.193804</v>
      </c>
      <c r="B3535" s="1">
        <v>9.2249999999999996</v>
      </c>
      <c r="C3535" s="1">
        <v>9.2249999999999996</v>
      </c>
      <c r="D3535" s="1">
        <v>1.3919999999999999</v>
      </c>
      <c r="E3535" s="1">
        <v>10.62</v>
      </c>
      <c r="F3535" s="1">
        <v>0</v>
      </c>
      <c r="G3535" s="1">
        <v>10.62</v>
      </c>
      <c r="H3535" s="1">
        <v>0</v>
      </c>
      <c r="I3535" s="1">
        <v>9.4430000000000001E-12</v>
      </c>
      <c r="J3535" t="s">
        <v>14</v>
      </c>
      <c r="L3535">
        <v>3000.41</v>
      </c>
    </row>
    <row r="3536" spans="1:12">
      <c r="A3536" s="1">
        <v>0.19283700000000001</v>
      </c>
      <c r="B3536" s="1">
        <v>9.3089999999999993</v>
      </c>
      <c r="C3536" s="1">
        <v>9.3079999999999998</v>
      </c>
      <c r="D3536" s="1">
        <v>1.4</v>
      </c>
      <c r="E3536" s="1">
        <v>10.71</v>
      </c>
      <c r="F3536" s="1">
        <v>0</v>
      </c>
      <c r="G3536" s="1">
        <v>10.71</v>
      </c>
      <c r="H3536" s="1">
        <v>0</v>
      </c>
      <c r="I3536" s="1">
        <v>6.0809999999999999E-6</v>
      </c>
      <c r="J3536" t="s">
        <v>101</v>
      </c>
      <c r="L3536">
        <v>2400.3200000000002</v>
      </c>
    </row>
    <row r="3537" spans="1:12">
      <c r="A3537" s="1">
        <v>0.19187599999999999</v>
      </c>
      <c r="B3537" s="1">
        <v>9.3919999999999995</v>
      </c>
      <c r="C3537" s="1">
        <v>9.3919999999999995</v>
      </c>
      <c r="D3537" s="1">
        <v>1.411</v>
      </c>
      <c r="E3537" s="1">
        <v>10.8</v>
      </c>
      <c r="F3537" s="1">
        <v>0</v>
      </c>
      <c r="G3537" s="1">
        <v>10.8</v>
      </c>
      <c r="H3537" s="1">
        <v>0</v>
      </c>
      <c r="I3537" s="1">
        <v>2.7590000000000002E-3</v>
      </c>
      <c r="J3537" t="s">
        <v>104</v>
      </c>
      <c r="L3537">
        <v>2000.26</v>
      </c>
    </row>
    <row r="3538" spans="1:12">
      <c r="A3538" s="1">
        <v>0.19091900000000001</v>
      </c>
      <c r="B3538" s="1">
        <v>9.4760000000000009</v>
      </c>
      <c r="C3538" s="1">
        <v>9.4760000000000009</v>
      </c>
      <c r="D3538" s="1">
        <v>3.1829999999999998</v>
      </c>
      <c r="E3538" s="1">
        <v>12.66</v>
      </c>
      <c r="F3538" s="1">
        <v>0</v>
      </c>
      <c r="G3538" s="1">
        <v>12.66</v>
      </c>
      <c r="H3538" s="1">
        <v>0</v>
      </c>
      <c r="I3538" s="1">
        <v>1.766</v>
      </c>
      <c r="J3538" t="s">
        <v>197</v>
      </c>
      <c r="L3538">
        <v>3200.43</v>
      </c>
    </row>
    <row r="3539" spans="1:12">
      <c r="A3539" s="1">
        <v>0.189967</v>
      </c>
      <c r="B3539" s="1">
        <v>9.5609999999999999</v>
      </c>
      <c r="C3539" s="1">
        <v>9.56</v>
      </c>
      <c r="D3539" s="1">
        <v>1.425</v>
      </c>
      <c r="E3539" s="1">
        <v>10.99</v>
      </c>
      <c r="F3539" s="1">
        <v>0</v>
      </c>
      <c r="G3539" s="1">
        <v>10.99</v>
      </c>
      <c r="H3539" s="1">
        <v>0</v>
      </c>
      <c r="I3539" s="1">
        <v>6.6059999999999997E-10</v>
      </c>
      <c r="J3539" t="s">
        <v>132</v>
      </c>
      <c r="L3539">
        <v>3000.4</v>
      </c>
    </row>
    <row r="3540" spans="1:12">
      <c r="A3540" s="1">
        <v>0.18901899999999999</v>
      </c>
      <c r="B3540" s="1">
        <v>9.6460000000000008</v>
      </c>
      <c r="C3540" s="1">
        <v>9.6449999999999996</v>
      </c>
      <c r="D3540" s="1">
        <v>1.4339999999999999</v>
      </c>
      <c r="E3540" s="1">
        <v>11.08</v>
      </c>
      <c r="F3540" s="1">
        <v>0</v>
      </c>
      <c r="G3540" s="1">
        <v>11.08</v>
      </c>
      <c r="H3540" s="1">
        <v>0</v>
      </c>
      <c r="I3540" s="1">
        <v>1.875E-4</v>
      </c>
      <c r="J3540" t="s">
        <v>197</v>
      </c>
      <c r="L3540">
        <v>1800.25</v>
      </c>
    </row>
    <row r="3541" spans="1:12">
      <c r="A3541" s="1">
        <v>0.18807699999999999</v>
      </c>
      <c r="B3541" s="1">
        <v>9.7309999999999999</v>
      </c>
      <c r="C3541" s="1">
        <v>9.73</v>
      </c>
      <c r="D3541" s="1">
        <v>1.444</v>
      </c>
      <c r="E3541" s="1">
        <v>11.17</v>
      </c>
      <c r="F3541" s="1">
        <v>0</v>
      </c>
      <c r="G3541" s="1">
        <v>11.17</v>
      </c>
      <c r="H3541" s="1">
        <v>0</v>
      </c>
      <c r="I3541" s="1">
        <v>8.8559999999999995E-4</v>
      </c>
      <c r="J3541" t="s">
        <v>131</v>
      </c>
      <c r="L3541">
        <v>3600.48</v>
      </c>
    </row>
    <row r="3542" spans="1:12">
      <c r="A3542" s="1">
        <v>0.187139</v>
      </c>
      <c r="B3542" s="1">
        <v>9.8170000000000002</v>
      </c>
      <c r="C3542" s="1">
        <v>9.8160000000000007</v>
      </c>
      <c r="D3542" s="1">
        <v>1.452</v>
      </c>
      <c r="E3542" s="1">
        <v>11.27</v>
      </c>
      <c r="F3542" s="1">
        <v>0</v>
      </c>
      <c r="G3542" s="1">
        <v>11.27</v>
      </c>
      <c r="H3542" s="1">
        <v>0</v>
      </c>
      <c r="I3542" s="1">
        <v>9.0420000000000001E-18</v>
      </c>
      <c r="J3542" t="s">
        <v>135</v>
      </c>
      <c r="L3542">
        <v>1600.21</v>
      </c>
    </row>
    <row r="3543" spans="1:12">
      <c r="A3543" s="1">
        <v>0.18620600000000001</v>
      </c>
      <c r="B3543" s="1">
        <v>9.9030000000000005</v>
      </c>
      <c r="C3543" s="1">
        <v>9.9019999999999992</v>
      </c>
      <c r="D3543" s="1">
        <v>1.4610000000000001</v>
      </c>
      <c r="E3543" s="1">
        <v>11.36</v>
      </c>
      <c r="F3543" s="1">
        <v>0</v>
      </c>
      <c r="G3543" s="1">
        <v>11.36</v>
      </c>
      <c r="H3543" s="1">
        <v>0</v>
      </c>
      <c r="I3543" s="1">
        <v>0</v>
      </c>
      <c r="J3543" t="s">
        <v>67</v>
      </c>
      <c r="L3543">
        <v>1600.22</v>
      </c>
    </row>
    <row r="3544" spans="1:12">
      <c r="A3544" s="1">
        <v>0.185277</v>
      </c>
      <c r="B3544" s="1">
        <v>9.9890000000000008</v>
      </c>
      <c r="C3544" s="1">
        <v>9.9879999999999995</v>
      </c>
      <c r="D3544" s="1">
        <v>1.47</v>
      </c>
      <c r="E3544" s="1">
        <v>11.46</v>
      </c>
      <c r="F3544" s="1">
        <v>0</v>
      </c>
      <c r="G3544" s="1">
        <v>11.46</v>
      </c>
      <c r="H3544" s="1">
        <v>0</v>
      </c>
      <c r="I3544" s="1">
        <v>1.0450000000000001E-4</v>
      </c>
      <c r="J3544" t="s">
        <v>131</v>
      </c>
      <c r="L3544">
        <v>2400.31</v>
      </c>
    </row>
    <row r="3545" spans="1:12">
      <c r="A3545" s="1">
        <v>0.18435299999999999</v>
      </c>
      <c r="B3545" s="1">
        <v>10.08</v>
      </c>
      <c r="C3545" s="1">
        <v>10.07</v>
      </c>
      <c r="D3545" s="1">
        <v>1.4790000000000001</v>
      </c>
      <c r="E3545" s="1">
        <v>11.55</v>
      </c>
      <c r="F3545" s="1">
        <v>0</v>
      </c>
      <c r="G3545" s="1">
        <v>11.55</v>
      </c>
      <c r="H3545" s="1">
        <v>0</v>
      </c>
      <c r="I3545" s="1">
        <v>1.252E-22</v>
      </c>
      <c r="J3545" t="s">
        <v>16</v>
      </c>
      <c r="K3545" t="s">
        <v>43</v>
      </c>
      <c r="L3545">
        <v>2200.29</v>
      </c>
    </row>
    <row r="3546" spans="1:12">
      <c r="A3546" s="1">
        <v>0.18343400000000001</v>
      </c>
      <c r="B3546" s="1">
        <v>10.16</v>
      </c>
      <c r="C3546" s="1">
        <v>10.16</v>
      </c>
      <c r="D3546" s="1">
        <v>1.488</v>
      </c>
      <c r="E3546" s="1">
        <v>11.65</v>
      </c>
      <c r="F3546" s="1">
        <v>0</v>
      </c>
      <c r="G3546" s="1">
        <v>11.65</v>
      </c>
      <c r="H3546" s="1">
        <v>0</v>
      </c>
      <c r="I3546" s="1">
        <v>9.8319999999999993E-12</v>
      </c>
      <c r="J3546" t="s">
        <v>102</v>
      </c>
      <c r="K3546" t="s">
        <v>36</v>
      </c>
      <c r="L3546">
        <v>1400.19</v>
      </c>
    </row>
    <row r="3547" spans="1:12">
      <c r="A3547" s="1">
        <v>0.18251899999999999</v>
      </c>
      <c r="B3547" s="1">
        <v>10.25</v>
      </c>
      <c r="C3547" s="1">
        <v>10.25</v>
      </c>
      <c r="D3547" s="1">
        <v>1.5049999999999999</v>
      </c>
      <c r="E3547" s="1">
        <v>11.75</v>
      </c>
      <c r="F3547" s="1">
        <v>0</v>
      </c>
      <c r="G3547" s="1">
        <v>11.75</v>
      </c>
      <c r="H3547" s="1">
        <v>0</v>
      </c>
      <c r="I3547" s="1">
        <v>7.6099999999999996E-3</v>
      </c>
      <c r="J3547" t="s">
        <v>104</v>
      </c>
      <c r="L3547">
        <v>2800.39</v>
      </c>
    </row>
    <row r="3548" spans="1:12">
      <c r="A3548" s="1">
        <v>0.18160899999999999</v>
      </c>
      <c r="B3548" s="1">
        <v>10.34</v>
      </c>
      <c r="C3548" s="1">
        <v>10.34</v>
      </c>
      <c r="D3548" s="1">
        <v>1.508</v>
      </c>
      <c r="E3548" s="1">
        <v>11.85</v>
      </c>
      <c r="F3548" s="1">
        <v>0</v>
      </c>
      <c r="G3548" s="1">
        <v>11.85</v>
      </c>
      <c r="H3548" s="1">
        <v>0</v>
      </c>
      <c r="I3548" s="1">
        <v>8.6370000000000001E-4</v>
      </c>
      <c r="J3548" t="s">
        <v>137</v>
      </c>
      <c r="K3548" t="s">
        <v>208</v>
      </c>
      <c r="L3548">
        <v>1800.24</v>
      </c>
    </row>
    <row r="3549" spans="1:12">
      <c r="A3549" s="1">
        <v>0.180703</v>
      </c>
      <c r="B3549" s="1">
        <v>10.43</v>
      </c>
      <c r="C3549" s="1">
        <v>10.43</v>
      </c>
      <c r="D3549" s="1">
        <v>1.5169999999999999</v>
      </c>
      <c r="E3549" s="1">
        <v>11.94</v>
      </c>
      <c r="F3549" s="1">
        <v>0</v>
      </c>
      <c r="G3549" s="1">
        <v>11.94</v>
      </c>
      <c r="H3549" s="1">
        <v>0</v>
      </c>
      <c r="I3549" s="1">
        <v>1.521E-5</v>
      </c>
      <c r="J3549" t="s">
        <v>99</v>
      </c>
      <c r="L3549">
        <v>3200.41</v>
      </c>
    </row>
    <row r="3550" spans="1:12">
      <c r="A3550" s="1">
        <v>0.17980199999999999</v>
      </c>
      <c r="B3550" s="1">
        <v>10.51</v>
      </c>
      <c r="C3550" s="1">
        <v>10.51</v>
      </c>
      <c r="D3550" s="1">
        <v>1.5269999999999999</v>
      </c>
      <c r="E3550" s="1">
        <v>12.04</v>
      </c>
      <c r="F3550" s="1">
        <v>0</v>
      </c>
      <c r="G3550" s="1">
        <v>12.04</v>
      </c>
      <c r="H3550" s="1">
        <v>0</v>
      </c>
      <c r="I3550" s="1">
        <v>5.1730000000000005E-4</v>
      </c>
      <c r="J3550" t="s">
        <v>104</v>
      </c>
      <c r="L3550">
        <v>1600.22</v>
      </c>
    </row>
    <row r="3551" spans="1:12">
      <c r="A3551" s="1">
        <v>0.17890500000000001</v>
      </c>
      <c r="B3551" s="1">
        <v>10.6</v>
      </c>
      <c r="C3551" s="1">
        <v>10.6</v>
      </c>
      <c r="D3551" s="1">
        <v>1.536</v>
      </c>
      <c r="E3551" s="1">
        <v>12.14</v>
      </c>
      <c r="F3551" s="1">
        <v>0</v>
      </c>
      <c r="G3551" s="1">
        <v>12.14</v>
      </c>
      <c r="H3551" s="1">
        <v>0</v>
      </c>
      <c r="I3551" s="1">
        <v>1.088E-6</v>
      </c>
      <c r="J3551" t="s">
        <v>121</v>
      </c>
      <c r="L3551">
        <v>1600.21</v>
      </c>
    </row>
    <row r="3552" spans="1:12">
      <c r="A3552" s="1">
        <v>0.178013</v>
      </c>
      <c r="B3552" s="1">
        <v>10.69</v>
      </c>
      <c r="C3552" s="1">
        <v>10.69</v>
      </c>
      <c r="D3552" s="1">
        <v>1.546</v>
      </c>
      <c r="E3552" s="1">
        <v>12.24</v>
      </c>
      <c r="F3552" s="1">
        <v>0</v>
      </c>
      <c r="G3552" s="1">
        <v>12.24</v>
      </c>
      <c r="H3552" s="1">
        <v>0</v>
      </c>
      <c r="I3552" s="1">
        <v>1.8819999999999999E-4</v>
      </c>
      <c r="J3552" t="s">
        <v>104</v>
      </c>
      <c r="L3552">
        <v>2800.37</v>
      </c>
    </row>
    <row r="3553" spans="1:12">
      <c r="A3553" s="1">
        <v>0.177125</v>
      </c>
      <c r="B3553" s="1">
        <v>10.78</v>
      </c>
      <c r="C3553" s="1">
        <v>10.78</v>
      </c>
      <c r="D3553" s="1">
        <v>1.5549999999999999</v>
      </c>
      <c r="E3553" s="1">
        <v>12.34</v>
      </c>
      <c r="F3553" s="1">
        <v>0</v>
      </c>
      <c r="G3553" s="1">
        <v>12.34</v>
      </c>
      <c r="H3553" s="1">
        <v>0</v>
      </c>
      <c r="I3553" s="1">
        <v>2.7379999999999998E-12</v>
      </c>
      <c r="J3553" t="s">
        <v>102</v>
      </c>
      <c r="L3553">
        <v>1400.19</v>
      </c>
    </row>
    <row r="3554" spans="1:12">
      <c r="A3554" s="1">
        <v>0.17624200000000001</v>
      </c>
      <c r="B3554" s="1">
        <v>10.87</v>
      </c>
      <c r="C3554" s="1">
        <v>10.87</v>
      </c>
      <c r="D3554" s="1">
        <v>1.6120000000000001</v>
      </c>
      <c r="E3554" s="1">
        <v>12.48</v>
      </c>
      <c r="F3554" s="1">
        <v>0</v>
      </c>
      <c r="G3554" s="1">
        <v>12.48</v>
      </c>
      <c r="H3554" s="1">
        <v>0</v>
      </c>
      <c r="I3554" s="1">
        <v>4.7219999999999998E-2</v>
      </c>
      <c r="J3554" t="s">
        <v>115</v>
      </c>
      <c r="L3554">
        <v>4000.53</v>
      </c>
    </row>
    <row r="3555" spans="1:12">
      <c r="A3555" s="1">
        <v>0.17536299999999999</v>
      </c>
      <c r="B3555" s="1">
        <v>10.96</v>
      </c>
      <c r="C3555" s="1">
        <v>10.96</v>
      </c>
      <c r="D3555" s="1">
        <v>1.6140000000000001</v>
      </c>
      <c r="E3555" s="1">
        <v>12.58</v>
      </c>
      <c r="F3555" s="1">
        <v>0</v>
      </c>
      <c r="G3555" s="1">
        <v>12.58</v>
      </c>
      <c r="H3555" s="1">
        <v>0</v>
      </c>
      <c r="I3555" s="1">
        <v>3.9039999999999998E-2</v>
      </c>
      <c r="J3555" t="s">
        <v>197</v>
      </c>
      <c r="L3555">
        <v>3000.42</v>
      </c>
    </row>
    <row r="3556" spans="1:12">
      <c r="A3556" s="1">
        <v>0.17448900000000001</v>
      </c>
      <c r="B3556" s="1">
        <v>11.05</v>
      </c>
      <c r="C3556" s="1">
        <v>11.05</v>
      </c>
      <c r="D3556" s="1">
        <v>1.639</v>
      </c>
      <c r="E3556" s="1">
        <v>12.69</v>
      </c>
      <c r="F3556" s="1">
        <v>0</v>
      </c>
      <c r="G3556" s="1">
        <v>12.69</v>
      </c>
      <c r="H3556" s="1">
        <v>0</v>
      </c>
      <c r="I3556" s="1">
        <v>5.4550000000000001E-2</v>
      </c>
      <c r="J3556" t="s">
        <v>113</v>
      </c>
      <c r="L3556">
        <v>5400.75</v>
      </c>
    </row>
    <row r="3557" spans="1:12">
      <c r="A3557" s="1">
        <v>0.173619</v>
      </c>
      <c r="B3557" s="1">
        <v>11.14</v>
      </c>
      <c r="C3557" s="1">
        <v>11.14</v>
      </c>
      <c r="D3557" s="1">
        <v>1.5940000000000001</v>
      </c>
      <c r="E3557" s="1">
        <v>12.74</v>
      </c>
      <c r="F3557" s="1">
        <v>0</v>
      </c>
      <c r="G3557" s="1">
        <v>12.74</v>
      </c>
      <c r="H3557" s="1">
        <v>0</v>
      </c>
      <c r="I3557" s="1">
        <v>1.152E-10</v>
      </c>
      <c r="J3557" t="s">
        <v>97</v>
      </c>
      <c r="L3557">
        <v>2200.2800000000002</v>
      </c>
    </row>
    <row r="3558" spans="1:12">
      <c r="A3558" s="1">
        <v>0.17275299999999999</v>
      </c>
      <c r="B3558" s="1">
        <v>11.23</v>
      </c>
      <c r="C3558" s="1">
        <v>11.23</v>
      </c>
      <c r="D3558" s="1">
        <v>1.6120000000000001</v>
      </c>
      <c r="E3558" s="1">
        <v>12.85</v>
      </c>
      <c r="F3558" s="1">
        <v>0</v>
      </c>
      <c r="G3558" s="1">
        <v>12.85</v>
      </c>
      <c r="H3558" s="1">
        <v>0</v>
      </c>
      <c r="I3558" s="1">
        <v>8.2959999999999996E-3</v>
      </c>
      <c r="J3558" t="s">
        <v>138</v>
      </c>
      <c r="L3558">
        <v>2200.29</v>
      </c>
    </row>
    <row r="3559" spans="1:12">
      <c r="A3559" s="1">
        <v>0.17189099999999999</v>
      </c>
      <c r="B3559" s="1">
        <v>11.33</v>
      </c>
      <c r="C3559" s="1">
        <v>11.32</v>
      </c>
      <c r="D3559" s="1">
        <v>1.6140000000000001</v>
      </c>
      <c r="E3559" s="1">
        <v>12.94</v>
      </c>
      <c r="F3559" s="1">
        <v>0</v>
      </c>
      <c r="G3559" s="1">
        <v>12.94</v>
      </c>
      <c r="H3559" s="1">
        <v>0</v>
      </c>
      <c r="I3559" s="1">
        <v>2.281E-8</v>
      </c>
      <c r="J3559" t="s">
        <v>197</v>
      </c>
      <c r="L3559">
        <v>3200.44</v>
      </c>
    </row>
    <row r="3560" spans="1:12">
      <c r="A3560" s="1">
        <v>0.17103399999999999</v>
      </c>
      <c r="B3560" s="1">
        <v>11.42</v>
      </c>
      <c r="C3560" s="1">
        <v>11.42</v>
      </c>
      <c r="D3560" s="1">
        <v>1.6259999999999999</v>
      </c>
      <c r="E3560" s="1">
        <v>13.04</v>
      </c>
      <c r="F3560" s="1">
        <v>0</v>
      </c>
      <c r="G3560" s="1">
        <v>13.04</v>
      </c>
      <c r="H3560" s="1">
        <v>0</v>
      </c>
      <c r="I3560" s="1">
        <v>3.026E-3</v>
      </c>
      <c r="J3560" t="s">
        <v>138</v>
      </c>
      <c r="L3560">
        <v>1400.19</v>
      </c>
    </row>
    <row r="3561" spans="1:12">
      <c r="A3561" s="1">
        <v>0.170181</v>
      </c>
      <c r="B3561" s="1">
        <v>11.51</v>
      </c>
      <c r="C3561" s="1">
        <v>11.51</v>
      </c>
      <c r="D3561" s="1">
        <v>1.633</v>
      </c>
      <c r="E3561" s="1">
        <v>13.14</v>
      </c>
      <c r="F3561" s="1">
        <v>0</v>
      </c>
      <c r="G3561" s="1">
        <v>13.14</v>
      </c>
      <c r="H3561" s="1">
        <v>0</v>
      </c>
      <c r="I3561" s="1">
        <v>3.6989999999999999E-4</v>
      </c>
      <c r="J3561" t="s">
        <v>104</v>
      </c>
      <c r="L3561">
        <v>4600.6099999999997</v>
      </c>
    </row>
    <row r="3562" spans="1:12">
      <c r="A3562" s="1">
        <v>0.16933200000000001</v>
      </c>
      <c r="B3562" s="1">
        <v>11.6</v>
      </c>
      <c r="C3562" s="1">
        <v>11.6</v>
      </c>
      <c r="D3562" s="1">
        <v>1.643</v>
      </c>
      <c r="E3562" s="1">
        <v>13.24</v>
      </c>
      <c r="F3562" s="1">
        <v>0</v>
      </c>
      <c r="G3562" s="1">
        <v>13.24</v>
      </c>
      <c r="H3562" s="1">
        <v>0</v>
      </c>
      <c r="I3562" s="1">
        <v>2.1839999999999999E-11</v>
      </c>
      <c r="J3562" t="s">
        <v>102</v>
      </c>
      <c r="L3562">
        <v>2200.3000000000002</v>
      </c>
    </row>
    <row r="3563" spans="1:12">
      <c r="A3563" s="1">
        <v>0.168488</v>
      </c>
      <c r="B3563" s="1">
        <v>11.69</v>
      </c>
      <c r="C3563" s="1">
        <v>11.69</v>
      </c>
      <c r="D3563" s="1">
        <v>1.6519999999999999</v>
      </c>
      <c r="E3563" s="1">
        <v>13.34</v>
      </c>
      <c r="F3563" s="1">
        <v>0</v>
      </c>
      <c r="G3563" s="1">
        <v>13.34</v>
      </c>
      <c r="H3563" s="1">
        <v>0</v>
      </c>
      <c r="I3563" s="1">
        <v>1.48E-12</v>
      </c>
      <c r="J3563" t="s">
        <v>102</v>
      </c>
      <c r="K3563" t="s">
        <v>42</v>
      </c>
      <c r="L3563">
        <v>2200.31</v>
      </c>
    </row>
    <row r="3564" spans="1:12">
      <c r="A3564" s="1">
        <v>0.16764799999999999</v>
      </c>
      <c r="B3564" s="1">
        <v>11.78</v>
      </c>
      <c r="C3564" s="1">
        <v>11.78</v>
      </c>
      <c r="D3564" s="1">
        <v>1.661</v>
      </c>
      <c r="E3564" s="1">
        <v>13.45</v>
      </c>
      <c r="F3564" s="1">
        <v>0</v>
      </c>
      <c r="G3564" s="1">
        <v>13.45</v>
      </c>
      <c r="H3564" s="1">
        <v>0</v>
      </c>
      <c r="I3564" s="1">
        <v>1.8469999999999999E-11</v>
      </c>
      <c r="J3564" t="s">
        <v>97</v>
      </c>
      <c r="L3564">
        <v>1600.22</v>
      </c>
    </row>
    <row r="3565" spans="1:12">
      <c r="A3565" s="1">
        <v>0.16681199999999999</v>
      </c>
      <c r="B3565" s="1">
        <v>11.88</v>
      </c>
      <c r="C3565" s="1">
        <v>11.88</v>
      </c>
      <c r="D3565" s="1">
        <v>1.718</v>
      </c>
      <c r="E3565" s="1">
        <v>13.59</v>
      </c>
      <c r="F3565" s="1">
        <v>0</v>
      </c>
      <c r="G3565" s="1">
        <v>13.59</v>
      </c>
      <c r="H3565" s="1">
        <v>0</v>
      </c>
      <c r="I3565" s="1">
        <v>4.7190000000000003E-2</v>
      </c>
      <c r="J3565" t="s">
        <v>197</v>
      </c>
      <c r="K3565" t="s">
        <v>31</v>
      </c>
      <c r="L3565">
        <v>3000.38</v>
      </c>
    </row>
    <row r="3566" spans="1:12">
      <c r="A3566" s="1">
        <v>0.16597999999999999</v>
      </c>
      <c r="B3566" s="1">
        <v>11.97</v>
      </c>
      <c r="C3566" s="1">
        <v>11.97</v>
      </c>
      <c r="D3566" s="1">
        <v>1.7010000000000001</v>
      </c>
      <c r="E3566" s="1">
        <v>13.67</v>
      </c>
      <c r="F3566" s="1">
        <v>0</v>
      </c>
      <c r="G3566" s="1">
        <v>13.67</v>
      </c>
      <c r="H3566" s="1">
        <v>0</v>
      </c>
      <c r="I3566" s="1">
        <v>2.1499999999999998E-2</v>
      </c>
      <c r="J3566" t="s">
        <v>120</v>
      </c>
      <c r="L3566">
        <v>3400.44</v>
      </c>
    </row>
    <row r="3567" spans="1:12">
      <c r="A3567" s="1">
        <v>0.16515199999999999</v>
      </c>
      <c r="B3567" s="1">
        <v>12.06</v>
      </c>
      <c r="C3567" s="1">
        <v>12.06</v>
      </c>
      <c r="D3567" s="1">
        <v>1.6890000000000001</v>
      </c>
      <c r="E3567" s="1">
        <v>13.75</v>
      </c>
      <c r="F3567" s="1">
        <v>0</v>
      </c>
      <c r="G3567" s="1">
        <v>13.75</v>
      </c>
      <c r="H3567" s="1">
        <v>0</v>
      </c>
      <c r="I3567" s="1">
        <v>6.419E-12</v>
      </c>
      <c r="J3567" t="s">
        <v>97</v>
      </c>
      <c r="L3567">
        <v>3200.43</v>
      </c>
    </row>
    <row r="3568" spans="1:12">
      <c r="A3568" s="1">
        <v>0.164329</v>
      </c>
      <c r="B3568" s="1">
        <v>12.16</v>
      </c>
      <c r="C3568" s="1">
        <v>12.16</v>
      </c>
      <c r="D3568" s="1">
        <v>1.74</v>
      </c>
      <c r="E3568" s="1">
        <v>13.9</v>
      </c>
      <c r="F3568" s="1">
        <v>0</v>
      </c>
      <c r="G3568" s="1">
        <v>13.9</v>
      </c>
      <c r="H3568" s="1">
        <v>0</v>
      </c>
      <c r="I3568" s="1">
        <v>4.2290000000000001E-2</v>
      </c>
      <c r="J3568" t="s">
        <v>12</v>
      </c>
      <c r="L3568">
        <v>3000.4</v>
      </c>
    </row>
    <row r="3569" spans="1:12">
      <c r="A3569" s="1">
        <v>0.16350899999999999</v>
      </c>
      <c r="B3569" s="1">
        <v>12.25</v>
      </c>
      <c r="C3569" s="1">
        <v>12.25</v>
      </c>
      <c r="D3569" s="1">
        <v>1.7070000000000001</v>
      </c>
      <c r="E3569" s="1">
        <v>13.96</v>
      </c>
      <c r="F3569" s="1">
        <v>0</v>
      </c>
      <c r="G3569" s="1">
        <v>13.96</v>
      </c>
      <c r="H3569" s="1">
        <v>0</v>
      </c>
      <c r="I3569" s="1">
        <v>4.4289999999999998E-4</v>
      </c>
      <c r="J3569" t="s">
        <v>104</v>
      </c>
      <c r="L3569">
        <v>2400.33</v>
      </c>
    </row>
    <row r="3570" spans="1:12">
      <c r="A3570" s="1">
        <v>0.16269400000000001</v>
      </c>
      <c r="B3570" s="1">
        <v>12.34</v>
      </c>
      <c r="C3570" s="1">
        <v>12.34</v>
      </c>
      <c r="D3570" s="1">
        <v>1.7150000000000001</v>
      </c>
      <c r="E3570" s="1">
        <v>14.06</v>
      </c>
      <c r="F3570" s="1">
        <v>0</v>
      </c>
      <c r="G3570" s="1">
        <v>14.06</v>
      </c>
      <c r="H3570" s="1">
        <v>0</v>
      </c>
      <c r="I3570" s="1">
        <v>7.4400000000000006E-12</v>
      </c>
      <c r="J3570" t="s">
        <v>102</v>
      </c>
      <c r="K3570" t="s">
        <v>209</v>
      </c>
      <c r="L3570">
        <v>3400.45</v>
      </c>
    </row>
    <row r="3571" spans="1:12">
      <c r="A3571" s="1">
        <v>0.161882</v>
      </c>
      <c r="B3571" s="1">
        <v>12.44</v>
      </c>
      <c r="C3571" s="1">
        <v>12.44</v>
      </c>
      <c r="D3571" s="1">
        <v>1.724</v>
      </c>
      <c r="E3571" s="1">
        <v>14.16</v>
      </c>
      <c r="F3571" s="1">
        <v>0</v>
      </c>
      <c r="G3571" s="1">
        <v>14.16</v>
      </c>
      <c r="H3571" s="1">
        <v>0</v>
      </c>
      <c r="I3571" s="1">
        <v>1.9880000000000001E-4</v>
      </c>
      <c r="J3571" t="s">
        <v>104</v>
      </c>
      <c r="K3571" t="s">
        <v>97</v>
      </c>
      <c r="L3571">
        <v>4200.55</v>
      </c>
    </row>
    <row r="3572" spans="1:12">
      <c r="A3572" s="1">
        <v>0.161075</v>
      </c>
      <c r="B3572" s="1">
        <v>12.53</v>
      </c>
      <c r="C3572" s="1">
        <v>12.53</v>
      </c>
      <c r="D3572" s="1">
        <v>1.732</v>
      </c>
      <c r="E3572" s="1">
        <v>14.26</v>
      </c>
      <c r="F3572" s="1">
        <v>0</v>
      </c>
      <c r="G3572" s="1">
        <v>14.26</v>
      </c>
      <c r="H3572" s="1">
        <v>0</v>
      </c>
      <c r="I3572" s="1">
        <v>4.0030000000000002E-13</v>
      </c>
      <c r="J3572" t="s">
        <v>101</v>
      </c>
      <c r="L3572">
        <v>3400.45</v>
      </c>
    </row>
    <row r="3573" spans="1:12">
      <c r="A3573" s="1">
        <v>0.160272</v>
      </c>
      <c r="B3573" s="1">
        <v>12.62</v>
      </c>
      <c r="C3573" s="1">
        <v>12.62</v>
      </c>
      <c r="D3573" s="1">
        <v>1.74</v>
      </c>
      <c r="E3573" s="1">
        <v>14.36</v>
      </c>
      <c r="F3573" s="1">
        <v>0</v>
      </c>
      <c r="G3573" s="1">
        <v>14.36</v>
      </c>
      <c r="H3573" s="1">
        <v>0</v>
      </c>
      <c r="I3573" s="1">
        <v>7.8100000000000005E-8</v>
      </c>
      <c r="J3573" t="s">
        <v>112</v>
      </c>
      <c r="K3573" t="s">
        <v>210</v>
      </c>
      <c r="L3573">
        <v>3400.47</v>
      </c>
    </row>
    <row r="3574" spans="1:12">
      <c r="A3574" s="1">
        <v>0.159473</v>
      </c>
      <c r="B3574" s="1">
        <v>12.72</v>
      </c>
      <c r="C3574" s="1">
        <v>12.72</v>
      </c>
      <c r="D3574" s="1">
        <v>1.748</v>
      </c>
      <c r="E3574" s="1">
        <v>14.47</v>
      </c>
      <c r="F3574" s="1">
        <v>0</v>
      </c>
      <c r="G3574" s="1">
        <v>14.47</v>
      </c>
      <c r="H3574" s="1">
        <v>0</v>
      </c>
      <c r="I3574" s="1">
        <v>3.3930000000000002E-12</v>
      </c>
      <c r="J3574" t="s">
        <v>102</v>
      </c>
      <c r="L3574">
        <v>2200.31</v>
      </c>
    </row>
    <row r="3575" spans="1:12">
      <c r="A3575" s="1">
        <v>0.15867700000000001</v>
      </c>
      <c r="B3575" s="1">
        <v>12.81</v>
      </c>
      <c r="C3575" s="1">
        <v>12.81</v>
      </c>
      <c r="D3575" s="1">
        <v>1.756</v>
      </c>
      <c r="E3575" s="1">
        <v>14.57</v>
      </c>
      <c r="F3575" s="1">
        <v>0</v>
      </c>
      <c r="G3575" s="1">
        <v>14.57</v>
      </c>
      <c r="H3575" s="1">
        <v>0</v>
      </c>
      <c r="I3575" s="1">
        <v>1.664E-12</v>
      </c>
      <c r="J3575" t="s">
        <v>102</v>
      </c>
      <c r="L3575">
        <v>2800.37</v>
      </c>
    </row>
    <row r="3576" spans="1:12">
      <c r="A3576" s="1">
        <v>0.157886</v>
      </c>
      <c r="B3576" s="1">
        <v>12.91</v>
      </c>
      <c r="C3576" s="1">
        <v>12.91</v>
      </c>
      <c r="D3576" s="1">
        <v>1.7709999999999999</v>
      </c>
      <c r="E3576" s="1">
        <v>14.68</v>
      </c>
      <c r="F3576" s="1">
        <v>0</v>
      </c>
      <c r="G3576" s="1">
        <v>14.68</v>
      </c>
      <c r="H3576" s="1">
        <v>0</v>
      </c>
      <c r="I3576" s="1">
        <v>8.5730000000000008E-3</v>
      </c>
      <c r="J3576" t="s">
        <v>104</v>
      </c>
      <c r="K3576" t="s">
        <v>211</v>
      </c>
      <c r="L3576">
        <v>2200.29</v>
      </c>
    </row>
    <row r="3577" spans="1:12">
      <c r="A3577" s="1">
        <v>0.15709899999999999</v>
      </c>
      <c r="B3577" s="1">
        <v>13</v>
      </c>
      <c r="C3577" s="1">
        <v>13</v>
      </c>
      <c r="D3577" s="1">
        <v>1.77</v>
      </c>
      <c r="E3577" s="1">
        <v>14.77</v>
      </c>
      <c r="F3577" s="1">
        <v>0</v>
      </c>
      <c r="G3577" s="1">
        <v>14.77</v>
      </c>
      <c r="H3577" s="1">
        <v>0</v>
      </c>
      <c r="I3577" s="1">
        <v>2.8250000000000002E-12</v>
      </c>
      <c r="J3577" t="s">
        <v>102</v>
      </c>
      <c r="K3577" t="s">
        <v>35</v>
      </c>
      <c r="L3577">
        <v>3600.48</v>
      </c>
    </row>
    <row r="3578" spans="1:12">
      <c r="A3578" s="1">
        <v>0.15631500000000001</v>
      </c>
      <c r="B3578" s="1">
        <v>13.1</v>
      </c>
      <c r="C3578" s="1">
        <v>13.1</v>
      </c>
      <c r="D3578" s="1">
        <v>1.776</v>
      </c>
      <c r="E3578" s="1">
        <v>14.87</v>
      </c>
      <c r="F3578" s="1">
        <v>0</v>
      </c>
      <c r="G3578" s="1">
        <v>14.87</v>
      </c>
      <c r="H3578" s="1">
        <v>0</v>
      </c>
      <c r="I3578" s="1">
        <v>7.934E-7</v>
      </c>
      <c r="J3578" t="s">
        <v>101</v>
      </c>
      <c r="L3578">
        <v>2200.29</v>
      </c>
    </row>
    <row r="3579" spans="1:12">
      <c r="A3579" s="1">
        <v>0.15553600000000001</v>
      </c>
      <c r="B3579" s="1">
        <v>13.19</v>
      </c>
      <c r="C3579" s="1">
        <v>13.19</v>
      </c>
      <c r="D3579" s="1">
        <v>1.7829999999999999</v>
      </c>
      <c r="E3579" s="1">
        <v>14.97</v>
      </c>
      <c r="F3579" s="1">
        <v>0</v>
      </c>
      <c r="G3579" s="1">
        <v>14.97</v>
      </c>
      <c r="H3579" s="1">
        <v>0</v>
      </c>
      <c r="I3579" s="1">
        <v>1.744E-12</v>
      </c>
      <c r="J3579" t="s">
        <v>102</v>
      </c>
      <c r="L3579">
        <v>2600.34</v>
      </c>
    </row>
    <row r="3580" spans="1:12">
      <c r="A3580" s="1">
        <v>0.15476000000000001</v>
      </c>
      <c r="B3580" s="1">
        <v>13.29</v>
      </c>
      <c r="C3580" s="1">
        <v>13.28</v>
      </c>
      <c r="D3580" s="1">
        <v>1.792</v>
      </c>
      <c r="E3580" s="1">
        <v>15.08</v>
      </c>
      <c r="F3580" s="1">
        <v>0</v>
      </c>
      <c r="G3580" s="1">
        <v>15.08</v>
      </c>
      <c r="H3580" s="1">
        <v>0</v>
      </c>
      <c r="I3580" s="1">
        <v>3.5950000000000001E-3</v>
      </c>
      <c r="J3580" t="s">
        <v>197</v>
      </c>
      <c r="K3580" t="s">
        <v>42</v>
      </c>
      <c r="L3580">
        <v>3400.47</v>
      </c>
    </row>
    <row r="3581" spans="1:12">
      <c r="A3581" s="1">
        <v>0.15398800000000001</v>
      </c>
      <c r="B3581" s="1">
        <v>13.38</v>
      </c>
      <c r="C3581" s="1">
        <v>13.38</v>
      </c>
      <c r="D3581" s="1">
        <v>1.794</v>
      </c>
      <c r="E3581" s="1">
        <v>15.17</v>
      </c>
      <c r="F3581" s="1">
        <v>0</v>
      </c>
      <c r="G3581" s="1">
        <v>15.17</v>
      </c>
      <c r="H3581" s="1">
        <v>0</v>
      </c>
      <c r="I3581" s="1">
        <v>1.4430000000000001E-5</v>
      </c>
      <c r="J3581" t="s">
        <v>107</v>
      </c>
      <c r="L3581">
        <v>3800.49</v>
      </c>
    </row>
    <row r="3582" spans="1:12">
      <c r="A3582" s="1">
        <v>0.15322</v>
      </c>
      <c r="B3582" s="1">
        <v>13.47</v>
      </c>
      <c r="C3582" s="1">
        <v>13.47</v>
      </c>
      <c r="D3582" s="1">
        <v>1.7989999999999999</v>
      </c>
      <c r="E3582" s="1">
        <v>15.27</v>
      </c>
      <c r="F3582" s="1">
        <v>0</v>
      </c>
      <c r="G3582" s="1">
        <v>15.27</v>
      </c>
      <c r="H3582" s="1">
        <v>0</v>
      </c>
      <c r="I3582" s="1">
        <v>3.241E-6</v>
      </c>
      <c r="J3582" t="s">
        <v>99</v>
      </c>
      <c r="L3582">
        <v>1600.21</v>
      </c>
    </row>
    <row r="3583" spans="1:12">
      <c r="A3583" s="1">
        <v>0.15245600000000001</v>
      </c>
      <c r="B3583" s="1">
        <v>13.57</v>
      </c>
      <c r="C3583" s="1">
        <v>13.57</v>
      </c>
      <c r="D3583" s="1">
        <v>1.8029999999999999</v>
      </c>
      <c r="E3583" s="1">
        <v>15.37</v>
      </c>
      <c r="F3583" s="1">
        <v>0</v>
      </c>
      <c r="G3583" s="1">
        <v>15.37</v>
      </c>
      <c r="H3583" s="1">
        <v>0</v>
      </c>
      <c r="I3583" s="1">
        <v>3.2220000000000001E-7</v>
      </c>
      <c r="J3583" t="s">
        <v>99</v>
      </c>
      <c r="K3583" t="s">
        <v>102</v>
      </c>
      <c r="L3583">
        <v>3000.4</v>
      </c>
    </row>
    <row r="3584" spans="1:12">
      <c r="A3584" s="1">
        <v>0.151696</v>
      </c>
      <c r="B3584" s="1">
        <v>13.66</v>
      </c>
      <c r="C3584" s="1">
        <v>13.66</v>
      </c>
      <c r="D3584" s="1">
        <v>1.8069999999999999</v>
      </c>
      <c r="E3584" s="1">
        <v>15.47</v>
      </c>
      <c r="F3584" s="1">
        <v>0</v>
      </c>
      <c r="G3584" s="1">
        <v>15.47</v>
      </c>
      <c r="H3584" s="1">
        <v>0</v>
      </c>
      <c r="I3584" s="1">
        <v>2.321E-4</v>
      </c>
      <c r="J3584" t="s">
        <v>104</v>
      </c>
      <c r="L3584">
        <v>2000.26</v>
      </c>
    </row>
    <row r="3585" spans="1:12">
      <c r="A3585" s="1">
        <v>0.15093999999999999</v>
      </c>
      <c r="B3585" s="1">
        <v>13.76</v>
      </c>
      <c r="C3585" s="1">
        <v>13.76</v>
      </c>
      <c r="D3585" s="1">
        <v>1.81</v>
      </c>
      <c r="E3585" s="1">
        <v>15.57</v>
      </c>
      <c r="F3585" s="1">
        <v>0</v>
      </c>
      <c r="G3585" s="1">
        <v>15.57</v>
      </c>
      <c r="H3585" s="1">
        <v>0</v>
      </c>
      <c r="I3585" s="1">
        <v>5.9379999999999999E-49</v>
      </c>
      <c r="J3585" t="s">
        <v>108</v>
      </c>
      <c r="L3585">
        <v>2600.36</v>
      </c>
    </row>
    <row r="3586" spans="1:12">
      <c r="A3586" s="1">
        <v>0.15018699999999999</v>
      </c>
      <c r="B3586" s="1">
        <v>13.85</v>
      </c>
      <c r="C3586" s="1">
        <v>13.85</v>
      </c>
      <c r="D3586" s="1">
        <v>1.8129999999999999</v>
      </c>
      <c r="E3586" s="1">
        <v>15.66</v>
      </c>
      <c r="F3586" s="1">
        <v>0</v>
      </c>
      <c r="G3586" s="1">
        <v>15.66</v>
      </c>
      <c r="H3586" s="1">
        <v>0</v>
      </c>
      <c r="I3586" s="1">
        <v>3.6039999999999998E-4</v>
      </c>
      <c r="J3586" t="s">
        <v>131</v>
      </c>
      <c r="L3586">
        <v>2600.35</v>
      </c>
    </row>
    <row r="3587" spans="1:12">
      <c r="A3587" s="1">
        <v>0.14943799999999999</v>
      </c>
      <c r="B3587" s="1">
        <v>13.95</v>
      </c>
      <c r="C3587" s="1">
        <v>13.95</v>
      </c>
      <c r="D3587" s="1">
        <v>1.8169999999999999</v>
      </c>
      <c r="E3587" s="1">
        <v>15.76</v>
      </c>
      <c r="F3587" s="1">
        <v>0</v>
      </c>
      <c r="G3587" s="1">
        <v>15.76</v>
      </c>
      <c r="H3587" s="1">
        <v>0</v>
      </c>
      <c r="I3587" s="1">
        <v>1.8600000000000001E-3</v>
      </c>
      <c r="J3587" t="s">
        <v>113</v>
      </c>
      <c r="K3587" t="s">
        <v>40</v>
      </c>
      <c r="L3587">
        <v>3600.46</v>
      </c>
    </row>
    <row r="3588" spans="1:12">
      <c r="A3588" s="1">
        <v>0.14869299999999999</v>
      </c>
      <c r="B3588" s="1">
        <v>14.04</v>
      </c>
      <c r="C3588" s="1">
        <v>14.04</v>
      </c>
      <c r="D3588" s="1">
        <v>1.8160000000000001</v>
      </c>
      <c r="E3588" s="1">
        <v>15.86</v>
      </c>
      <c r="F3588" s="1">
        <v>0</v>
      </c>
      <c r="G3588" s="1">
        <v>15.86</v>
      </c>
      <c r="H3588" s="1">
        <v>0</v>
      </c>
      <c r="I3588" s="1">
        <v>1.5699999999999999E-4</v>
      </c>
      <c r="J3588" t="s">
        <v>197</v>
      </c>
      <c r="L3588">
        <v>3800.51</v>
      </c>
    </row>
    <row r="3589" spans="1:12">
      <c r="A3589" s="1">
        <v>0.147951</v>
      </c>
      <c r="B3589" s="1">
        <v>14.14</v>
      </c>
      <c r="C3589" s="1">
        <v>14.13</v>
      </c>
      <c r="D3589" s="1">
        <v>1.8180000000000001</v>
      </c>
      <c r="E3589" s="1">
        <v>15.95</v>
      </c>
      <c r="F3589" s="1">
        <v>0</v>
      </c>
      <c r="G3589" s="1">
        <v>15.95</v>
      </c>
      <c r="H3589" s="1">
        <v>0</v>
      </c>
      <c r="I3589" s="1">
        <v>9.7309999999999996E-4</v>
      </c>
      <c r="J3589" t="s">
        <v>104</v>
      </c>
      <c r="L3589">
        <v>4400.6000000000004</v>
      </c>
    </row>
    <row r="3590" spans="1:12">
      <c r="A3590" s="1">
        <v>0.14721300000000001</v>
      </c>
      <c r="B3590" s="1">
        <v>14.23</v>
      </c>
      <c r="C3590" s="1">
        <v>14.23</v>
      </c>
      <c r="D3590" s="1">
        <v>1.8160000000000001</v>
      </c>
      <c r="E3590" s="1">
        <v>16.05</v>
      </c>
      <c r="F3590" s="1">
        <v>0</v>
      </c>
      <c r="G3590" s="1">
        <v>16.05</v>
      </c>
      <c r="H3590" s="1">
        <v>0</v>
      </c>
      <c r="I3590" s="1">
        <v>1.018E-10</v>
      </c>
      <c r="J3590" t="s">
        <v>132</v>
      </c>
      <c r="L3590">
        <v>3800.51</v>
      </c>
    </row>
    <row r="3591" spans="1:12">
      <c r="A3591" s="1">
        <v>0.146479</v>
      </c>
      <c r="B3591" s="1">
        <v>14.32</v>
      </c>
      <c r="C3591" s="1">
        <v>14.32</v>
      </c>
      <c r="D3591" s="1">
        <v>1.8149999999999999</v>
      </c>
      <c r="E3591" s="1">
        <v>16.14</v>
      </c>
      <c r="F3591" s="1">
        <v>0</v>
      </c>
      <c r="G3591" s="1">
        <v>16.14</v>
      </c>
      <c r="H3591" s="1">
        <v>0</v>
      </c>
      <c r="I3591" s="1">
        <v>1.1939999999999999E-32</v>
      </c>
      <c r="J3591" t="s">
        <v>212</v>
      </c>
      <c r="L3591">
        <v>1800.25</v>
      </c>
    </row>
    <row r="3592" spans="1:12">
      <c r="A3592" s="1">
        <v>0.14574899999999999</v>
      </c>
      <c r="B3592" s="1">
        <v>14.42</v>
      </c>
      <c r="C3592" s="1">
        <v>14.42</v>
      </c>
      <c r="D3592" s="1">
        <v>1.8140000000000001</v>
      </c>
      <c r="E3592" s="1">
        <v>16.23</v>
      </c>
      <c r="F3592" s="1">
        <v>0</v>
      </c>
      <c r="G3592" s="1">
        <v>16.23</v>
      </c>
      <c r="H3592" s="1">
        <v>0</v>
      </c>
      <c r="I3592" s="1">
        <v>0</v>
      </c>
      <c r="J3592" t="s">
        <v>178</v>
      </c>
      <c r="L3592">
        <v>1200.1500000000001</v>
      </c>
    </row>
    <row r="3593" spans="1:12">
      <c r="A3593" s="1">
        <v>0.14502200000000001</v>
      </c>
      <c r="B3593" s="1">
        <v>14.51</v>
      </c>
      <c r="C3593" s="1">
        <v>14.51</v>
      </c>
      <c r="D3593" s="1">
        <v>1.8109999999999999</v>
      </c>
      <c r="E3593" s="1">
        <v>16.32</v>
      </c>
      <c r="F3593" s="1">
        <v>0</v>
      </c>
      <c r="G3593" s="1">
        <v>16.32</v>
      </c>
      <c r="H3593" s="1">
        <v>0</v>
      </c>
      <c r="I3593" s="1">
        <v>0</v>
      </c>
      <c r="J3593" t="s">
        <v>178</v>
      </c>
      <c r="L3593">
        <v>600.08000000000004</v>
      </c>
    </row>
    <row r="3594" spans="1:12">
      <c r="A3594" s="1">
        <v>0.14429900000000001</v>
      </c>
      <c r="B3594" s="1">
        <v>14.61</v>
      </c>
      <c r="C3594" s="1">
        <v>14.6</v>
      </c>
      <c r="D3594" s="1">
        <v>1.8069999999999999</v>
      </c>
      <c r="E3594" s="1">
        <v>16.41</v>
      </c>
      <c r="F3594" s="1">
        <v>0</v>
      </c>
      <c r="G3594" s="1">
        <v>16.41</v>
      </c>
      <c r="H3594" s="1">
        <v>0</v>
      </c>
      <c r="I3594" s="1">
        <v>0</v>
      </c>
      <c r="J3594" t="s">
        <v>178</v>
      </c>
      <c r="L3594">
        <v>1200.1600000000001</v>
      </c>
    </row>
    <row r="3595" spans="1:12">
      <c r="A3595" s="1">
        <v>0.14357900000000001</v>
      </c>
      <c r="B3595" s="1">
        <v>14.7</v>
      </c>
      <c r="C3595" s="1">
        <v>14.7</v>
      </c>
      <c r="D3595" s="1">
        <v>1.802</v>
      </c>
      <c r="E3595" s="1">
        <v>16.5</v>
      </c>
      <c r="F3595" s="1">
        <v>0</v>
      </c>
      <c r="G3595" s="1">
        <v>16.5</v>
      </c>
      <c r="H3595" s="1">
        <v>0</v>
      </c>
      <c r="I3595" s="1">
        <v>4.8399999999999997E-18</v>
      </c>
      <c r="J3595" t="s">
        <v>135</v>
      </c>
      <c r="L3595">
        <v>600.08000000000004</v>
      </c>
    </row>
    <row r="3596" spans="1:12">
      <c r="A3596" s="1">
        <v>0.14286299999999999</v>
      </c>
      <c r="B3596" s="1">
        <v>14.79</v>
      </c>
      <c r="C3596" s="1">
        <v>14.79</v>
      </c>
      <c r="D3596" s="1">
        <v>1.7969999999999999</v>
      </c>
      <c r="E3596" s="1">
        <v>16.59</v>
      </c>
      <c r="F3596" s="1">
        <v>0</v>
      </c>
      <c r="G3596" s="1">
        <v>16.59</v>
      </c>
      <c r="H3596" s="1">
        <v>0</v>
      </c>
      <c r="I3596" s="1">
        <v>0</v>
      </c>
      <c r="J3596" t="s">
        <v>178</v>
      </c>
      <c r="K3596" t="s">
        <v>36</v>
      </c>
      <c r="L3596">
        <v>800.11</v>
      </c>
    </row>
    <row r="3597" spans="1:12">
      <c r="A3597" s="1">
        <v>0.142151</v>
      </c>
      <c r="B3597" s="1">
        <v>14.89</v>
      </c>
      <c r="C3597" s="1">
        <v>14.89</v>
      </c>
      <c r="D3597" s="1">
        <v>1.79</v>
      </c>
      <c r="E3597" s="1">
        <v>16.68</v>
      </c>
      <c r="F3597" s="1">
        <v>0</v>
      </c>
      <c r="G3597" s="1">
        <v>16.68</v>
      </c>
      <c r="H3597" s="1">
        <v>0</v>
      </c>
      <c r="I3597" s="1">
        <v>4.6709999999999998E-5</v>
      </c>
      <c r="J3597" t="s">
        <v>165</v>
      </c>
      <c r="L3597">
        <v>2200.3000000000002</v>
      </c>
    </row>
    <row r="3598" spans="1:12">
      <c r="A3598" s="1">
        <v>0.14144200000000001</v>
      </c>
      <c r="B3598" s="1">
        <v>14.98</v>
      </c>
      <c r="C3598" s="1">
        <v>14.98</v>
      </c>
      <c r="D3598" s="1">
        <v>1.7829999999999999</v>
      </c>
      <c r="E3598" s="1">
        <v>16.760000000000002</v>
      </c>
      <c r="F3598" s="1">
        <v>0</v>
      </c>
      <c r="G3598" s="1">
        <v>16.760000000000002</v>
      </c>
      <c r="H3598" s="1">
        <v>0</v>
      </c>
      <c r="I3598" s="1">
        <v>3.0090000000000002E-5</v>
      </c>
      <c r="J3598" t="s">
        <v>165</v>
      </c>
      <c r="L3598">
        <v>800.11</v>
      </c>
    </row>
    <row r="3599" spans="1:12">
      <c r="A3599" s="1">
        <v>0.140736</v>
      </c>
      <c r="B3599" s="1">
        <v>15.07</v>
      </c>
      <c r="C3599" s="1">
        <v>15.07</v>
      </c>
      <c r="D3599" s="1">
        <v>1.774</v>
      </c>
      <c r="E3599" s="1">
        <v>16.84</v>
      </c>
      <c r="F3599" s="1">
        <v>0</v>
      </c>
      <c r="G3599" s="1">
        <v>16.84</v>
      </c>
      <c r="H3599" s="1">
        <v>0</v>
      </c>
      <c r="I3599" s="1">
        <v>4.2969999999999997E-5</v>
      </c>
      <c r="J3599" t="s">
        <v>197</v>
      </c>
      <c r="L3599">
        <v>5200.6899999999996</v>
      </c>
    </row>
    <row r="3600" spans="1:12">
      <c r="A3600" s="1">
        <v>0.14003499999999999</v>
      </c>
      <c r="B3600" s="1">
        <v>15.16</v>
      </c>
      <c r="C3600" s="1">
        <v>15.16</v>
      </c>
      <c r="D3600" s="1">
        <v>1.764</v>
      </c>
      <c r="E3600" s="1">
        <v>16.93</v>
      </c>
      <c r="F3600" s="1">
        <v>0</v>
      </c>
      <c r="G3600" s="1">
        <v>16.93</v>
      </c>
      <c r="H3600" s="1">
        <v>0</v>
      </c>
      <c r="I3600" s="1">
        <v>4.7690000000000004E-6</v>
      </c>
      <c r="J3600" t="s">
        <v>197</v>
      </c>
      <c r="L3600">
        <v>2800.35</v>
      </c>
    </row>
    <row r="3601" spans="1:12">
      <c r="A3601" s="1">
        <v>0.13933599999999999</v>
      </c>
      <c r="B3601" s="1">
        <v>15.26</v>
      </c>
      <c r="C3601" s="1">
        <v>15.26</v>
      </c>
      <c r="D3601" s="1">
        <v>1.7529999999999999</v>
      </c>
      <c r="E3601" s="1">
        <v>17.010000000000002</v>
      </c>
      <c r="F3601" s="1">
        <v>0</v>
      </c>
      <c r="G3601" s="1">
        <v>17.010000000000002</v>
      </c>
      <c r="H3601" s="1">
        <v>0</v>
      </c>
      <c r="I3601" s="1">
        <v>3.3459999999999998E-6</v>
      </c>
      <c r="J3601" t="s">
        <v>58</v>
      </c>
      <c r="L3601">
        <v>3000.41</v>
      </c>
    </row>
    <row r="3602" spans="1:12">
      <c r="A3602" s="1">
        <v>0.13864099999999999</v>
      </c>
      <c r="B3602" s="1">
        <v>15.35</v>
      </c>
      <c r="C3602" s="1">
        <v>15.35</v>
      </c>
      <c r="D3602" s="1">
        <v>1.74</v>
      </c>
      <c r="E3602" s="1">
        <v>17.09</v>
      </c>
      <c r="F3602" s="1">
        <v>0</v>
      </c>
      <c r="G3602" s="1">
        <v>17.09</v>
      </c>
      <c r="H3602" s="1">
        <v>0</v>
      </c>
      <c r="I3602" s="1">
        <v>2.8190000000000001E-14</v>
      </c>
      <c r="J3602" t="s">
        <v>33</v>
      </c>
      <c r="L3602">
        <v>1800.24</v>
      </c>
    </row>
    <row r="3603" spans="1:12">
      <c r="A3603" s="1">
        <v>0.13794999999999999</v>
      </c>
      <c r="B3603" s="1">
        <v>15.44</v>
      </c>
      <c r="C3603" s="1">
        <v>15.44</v>
      </c>
      <c r="D3603" s="1">
        <v>1.7270000000000001</v>
      </c>
      <c r="E3603" s="1">
        <v>17.170000000000002</v>
      </c>
      <c r="F3603" s="1">
        <v>0</v>
      </c>
      <c r="G3603" s="1">
        <v>17.170000000000002</v>
      </c>
      <c r="H3603" s="1">
        <v>0</v>
      </c>
      <c r="I3603" s="1">
        <v>2.03E-4</v>
      </c>
      <c r="J3603" t="s">
        <v>104</v>
      </c>
      <c r="L3603">
        <v>5800.76</v>
      </c>
    </row>
    <row r="3604" spans="1:12">
      <c r="A3604" s="1">
        <v>0.137262</v>
      </c>
      <c r="B3604" s="1">
        <v>15.53</v>
      </c>
      <c r="C3604" s="1">
        <v>15.53</v>
      </c>
      <c r="D3604" s="1">
        <v>1.712</v>
      </c>
      <c r="E3604" s="1">
        <v>17.239999999999998</v>
      </c>
      <c r="F3604" s="1">
        <v>0</v>
      </c>
      <c r="G3604" s="1">
        <v>17.239999999999998</v>
      </c>
      <c r="H3604" s="1">
        <v>0</v>
      </c>
      <c r="I3604" s="1">
        <v>5.507E-5</v>
      </c>
      <c r="J3604" t="s">
        <v>138</v>
      </c>
      <c r="L3604">
        <v>2800.38</v>
      </c>
    </row>
    <row r="3605" spans="1:12">
      <c r="A3605" s="1">
        <v>0.136578</v>
      </c>
      <c r="B3605" s="1">
        <v>15.62</v>
      </c>
      <c r="C3605" s="1">
        <v>15.62</v>
      </c>
      <c r="D3605" s="1">
        <v>1.6950000000000001</v>
      </c>
      <c r="E3605" s="1">
        <v>17.32</v>
      </c>
      <c r="F3605" s="1">
        <v>0</v>
      </c>
      <c r="G3605" s="1">
        <v>17.32</v>
      </c>
      <c r="H3605" s="1">
        <v>0</v>
      </c>
      <c r="I3605" s="1">
        <v>3.4550000000000002E-7</v>
      </c>
      <c r="J3605" t="s">
        <v>107</v>
      </c>
      <c r="L3605">
        <v>3600.49</v>
      </c>
    </row>
    <row r="3606" spans="1:12">
      <c r="A3606" s="1">
        <v>0.13589699999999999</v>
      </c>
      <c r="B3606" s="1">
        <v>15.71</v>
      </c>
      <c r="C3606" s="1">
        <v>15.71</v>
      </c>
      <c r="D3606" s="1">
        <v>1.7090000000000001</v>
      </c>
      <c r="E3606" s="1">
        <v>17.420000000000002</v>
      </c>
      <c r="F3606" s="1">
        <v>0</v>
      </c>
      <c r="G3606" s="1">
        <v>17.420000000000002</v>
      </c>
      <c r="H3606" s="1">
        <v>0</v>
      </c>
      <c r="I3606" s="1">
        <v>3.3390000000000003E-2</v>
      </c>
      <c r="J3606" t="s">
        <v>39</v>
      </c>
      <c r="L3606">
        <v>2600.35</v>
      </c>
    </row>
    <row r="3607" spans="1:12">
      <c r="A3607" s="1">
        <v>0.13521900000000001</v>
      </c>
      <c r="B3607" s="1">
        <v>15.8</v>
      </c>
      <c r="C3607" s="1">
        <v>15.8</v>
      </c>
      <c r="D3607" s="1">
        <v>1.6539999999999999</v>
      </c>
      <c r="E3607" s="1">
        <v>17.46</v>
      </c>
      <c r="F3607" s="1">
        <v>0</v>
      </c>
      <c r="G3607" s="1">
        <v>17.46</v>
      </c>
      <c r="H3607" s="1">
        <v>0</v>
      </c>
      <c r="I3607" s="1">
        <v>3.8659999999999999E-12</v>
      </c>
      <c r="J3607" t="s">
        <v>33</v>
      </c>
      <c r="L3607">
        <v>2200.27</v>
      </c>
    </row>
    <row r="3608" spans="1:12">
      <c r="A3608" s="1">
        <v>0.134545</v>
      </c>
      <c r="B3608" s="1">
        <v>15.89</v>
      </c>
      <c r="C3608" s="1">
        <v>15.89</v>
      </c>
      <c r="D3608" s="1">
        <v>1.6459999999999999</v>
      </c>
      <c r="E3608" s="1">
        <v>17.54</v>
      </c>
      <c r="F3608" s="1">
        <v>0</v>
      </c>
      <c r="G3608" s="1">
        <v>17.54</v>
      </c>
      <c r="H3608" s="1">
        <v>0</v>
      </c>
      <c r="I3608" s="1">
        <v>1.601E-2</v>
      </c>
      <c r="J3608" t="s">
        <v>113</v>
      </c>
      <c r="L3608">
        <v>4200.54</v>
      </c>
    </row>
    <row r="3609" spans="1:12">
      <c r="A3609" s="1">
        <v>0.13387399999999999</v>
      </c>
      <c r="B3609" s="1">
        <v>15.98</v>
      </c>
      <c r="C3609" s="1">
        <v>15.98</v>
      </c>
      <c r="D3609" s="1">
        <v>1.6120000000000001</v>
      </c>
      <c r="E3609" s="1">
        <v>17.59</v>
      </c>
      <c r="F3609" s="1">
        <v>0</v>
      </c>
      <c r="G3609" s="1">
        <v>17.59</v>
      </c>
      <c r="H3609" s="1">
        <v>0</v>
      </c>
      <c r="I3609" s="1">
        <v>9.7160000000000007E-3</v>
      </c>
      <c r="J3609" t="s">
        <v>115</v>
      </c>
      <c r="L3609">
        <v>2400.3200000000002</v>
      </c>
    </row>
    <row r="3610" spans="1:12">
      <c r="A3610" s="1">
        <v>0.13320599999999999</v>
      </c>
      <c r="B3610" s="1">
        <v>16.07</v>
      </c>
      <c r="C3610" s="1">
        <v>16.07</v>
      </c>
      <c r="D3610" s="1">
        <v>4.7060000000000004</v>
      </c>
      <c r="E3610" s="1">
        <v>20.78</v>
      </c>
      <c r="F3610" s="1">
        <v>0</v>
      </c>
      <c r="G3610" s="1">
        <v>20.78</v>
      </c>
      <c r="H3610" s="1">
        <v>0</v>
      </c>
      <c r="I3610" s="1">
        <v>3.1339999999999999</v>
      </c>
      <c r="J3610" t="s">
        <v>197</v>
      </c>
      <c r="K3610" t="s">
        <v>70</v>
      </c>
      <c r="L3610">
        <v>1200.1600000000001</v>
      </c>
    </row>
    <row r="3611" spans="1:12">
      <c r="A3611" s="1">
        <v>0.13254199999999999</v>
      </c>
      <c r="B3611" s="1">
        <v>16.16</v>
      </c>
      <c r="C3611" s="1">
        <v>16.16</v>
      </c>
      <c r="D3611" s="1">
        <v>1.538</v>
      </c>
      <c r="E3611" s="1">
        <v>17.7</v>
      </c>
      <c r="F3611" s="1">
        <v>0</v>
      </c>
      <c r="G3611" s="1">
        <v>17.7</v>
      </c>
      <c r="H3611" s="1">
        <v>0</v>
      </c>
      <c r="I3611" s="1">
        <v>2.5810000000000002E-10</v>
      </c>
      <c r="J3611" t="s">
        <v>129</v>
      </c>
      <c r="L3611">
        <v>1600.22</v>
      </c>
    </row>
    <row r="3612" spans="1:12">
      <c r="A3612" s="1">
        <v>0.131881</v>
      </c>
      <c r="B3612" s="1">
        <v>16.25</v>
      </c>
      <c r="C3612" s="1">
        <v>16.25</v>
      </c>
      <c r="D3612" s="1">
        <v>1.4990000000000001</v>
      </c>
      <c r="E3612" s="1">
        <v>17.75</v>
      </c>
      <c r="F3612" s="1">
        <v>0</v>
      </c>
      <c r="G3612" s="1">
        <v>17.75</v>
      </c>
      <c r="H3612" s="1">
        <v>0</v>
      </c>
      <c r="I3612" s="1">
        <v>8.4059999999999998E-22</v>
      </c>
      <c r="J3612" t="s">
        <v>212</v>
      </c>
      <c r="K3612" t="s">
        <v>213</v>
      </c>
      <c r="L3612">
        <v>1200.1500000000001</v>
      </c>
    </row>
    <row r="3613" spans="1:12">
      <c r="A3613" s="1">
        <v>0.13122300000000001</v>
      </c>
      <c r="B3613" s="1">
        <v>16.34</v>
      </c>
      <c r="C3613" s="1">
        <v>16.329999999999998</v>
      </c>
      <c r="D3613" s="1">
        <v>1.4570000000000001</v>
      </c>
      <c r="E3613" s="1">
        <v>17.79</v>
      </c>
      <c r="F3613" s="1">
        <v>0</v>
      </c>
      <c r="G3613" s="1">
        <v>17.79</v>
      </c>
      <c r="H3613" s="1">
        <v>0</v>
      </c>
      <c r="I3613" s="1">
        <v>1.2349999999999999E-7</v>
      </c>
      <c r="J3613" t="s">
        <v>101</v>
      </c>
      <c r="K3613" t="s">
        <v>64</v>
      </c>
      <c r="L3613">
        <v>1800.23</v>
      </c>
    </row>
    <row r="3614" spans="1:12">
      <c r="A3614" s="1">
        <v>0.13056899999999999</v>
      </c>
      <c r="B3614" s="1">
        <v>16.420000000000002</v>
      </c>
      <c r="C3614" s="1">
        <v>16.420000000000002</v>
      </c>
      <c r="D3614" s="1">
        <v>1.409</v>
      </c>
      <c r="E3614" s="1">
        <v>17.829999999999998</v>
      </c>
      <c r="F3614" s="1">
        <v>0</v>
      </c>
      <c r="G3614" s="1">
        <v>17.829999999999998</v>
      </c>
      <c r="H3614" s="1">
        <v>0</v>
      </c>
      <c r="I3614" s="1">
        <v>3.8130000000000001E-7</v>
      </c>
      <c r="J3614" t="s">
        <v>197</v>
      </c>
      <c r="L3614">
        <v>3000.41</v>
      </c>
    </row>
    <row r="3615" spans="1:12">
      <c r="A3615" s="1">
        <v>0.12991800000000001</v>
      </c>
      <c r="B3615" s="1">
        <v>16.510000000000002</v>
      </c>
      <c r="C3615" s="1">
        <v>16.510000000000002</v>
      </c>
      <c r="D3615" s="1">
        <v>1.357</v>
      </c>
      <c r="E3615" s="1">
        <v>17.87</v>
      </c>
      <c r="F3615" s="1">
        <v>0</v>
      </c>
      <c r="G3615" s="1">
        <v>17.87</v>
      </c>
      <c r="H3615" s="1">
        <v>0</v>
      </c>
      <c r="I3615" s="1">
        <v>4.3350000000000002E-4</v>
      </c>
      <c r="J3615" t="s">
        <v>39</v>
      </c>
      <c r="L3615">
        <v>3000.4</v>
      </c>
    </row>
    <row r="3616" spans="1:12">
      <c r="A3616" s="1">
        <v>0.12927</v>
      </c>
      <c r="B3616" s="1">
        <v>16.600000000000001</v>
      </c>
      <c r="C3616" s="1">
        <v>16.59</v>
      </c>
      <c r="D3616" s="1">
        <v>1.2969999999999999</v>
      </c>
      <c r="E3616" s="1">
        <v>17.89</v>
      </c>
      <c r="F3616" s="1">
        <v>0</v>
      </c>
      <c r="G3616" s="1">
        <v>17.89</v>
      </c>
      <c r="H3616" s="1">
        <v>0</v>
      </c>
      <c r="I3616" s="1">
        <v>1.2390000000000001E-12</v>
      </c>
      <c r="J3616" t="s">
        <v>126</v>
      </c>
      <c r="L3616">
        <v>2800.37</v>
      </c>
    </row>
    <row r="3617" spans="1:12">
      <c r="A3617" s="1">
        <v>0.12862499999999999</v>
      </c>
      <c r="B3617" s="1">
        <v>16.68</v>
      </c>
      <c r="C3617" s="1">
        <v>16.68</v>
      </c>
      <c r="D3617" s="1">
        <v>1.2330000000000001</v>
      </c>
      <c r="E3617" s="1">
        <v>17.91</v>
      </c>
      <c r="F3617" s="1">
        <v>0</v>
      </c>
      <c r="G3617" s="1">
        <v>17.91</v>
      </c>
      <c r="H3617" s="1">
        <v>0</v>
      </c>
      <c r="I3617" s="1">
        <v>1.548E-10</v>
      </c>
      <c r="J3617" t="s">
        <v>14</v>
      </c>
      <c r="L3617">
        <v>1800.25</v>
      </c>
    </row>
    <row r="3618" spans="1:12">
      <c r="A3618" s="1">
        <v>0.12798399999999999</v>
      </c>
      <c r="B3618" s="1">
        <v>16.77</v>
      </c>
      <c r="C3618" s="1">
        <v>16.760000000000002</v>
      </c>
      <c r="D3618" s="1">
        <v>1.1619999999999999</v>
      </c>
      <c r="E3618" s="1">
        <v>17.93</v>
      </c>
      <c r="F3618" s="1">
        <v>0</v>
      </c>
      <c r="G3618" s="1">
        <v>17.93</v>
      </c>
      <c r="H3618" s="1">
        <v>0</v>
      </c>
      <c r="I3618" s="1">
        <v>2.4420000000000001E-11</v>
      </c>
      <c r="J3618" t="s">
        <v>129</v>
      </c>
      <c r="L3618">
        <v>1400.19</v>
      </c>
    </row>
    <row r="3619" spans="1:12">
      <c r="A3619" s="1">
        <v>0.12734500000000001</v>
      </c>
      <c r="B3619" s="1">
        <v>16.850000000000001</v>
      </c>
      <c r="C3619" s="1">
        <v>16.850000000000001</v>
      </c>
      <c r="D3619" s="1">
        <v>1.0860000000000001</v>
      </c>
      <c r="E3619" s="1">
        <v>17.940000000000001</v>
      </c>
      <c r="F3619" s="1">
        <v>0</v>
      </c>
      <c r="G3619" s="1">
        <v>17.940000000000001</v>
      </c>
      <c r="H3619" s="1">
        <v>0</v>
      </c>
      <c r="I3619" s="1">
        <v>5.152E-11</v>
      </c>
      <c r="J3619" t="s">
        <v>129</v>
      </c>
      <c r="L3619">
        <v>2000.26</v>
      </c>
    </row>
    <row r="3620" spans="1:12">
      <c r="A3620" s="1">
        <v>0.12670999999999999</v>
      </c>
      <c r="B3620" s="1">
        <v>16.93</v>
      </c>
      <c r="C3620" s="1">
        <v>16.93</v>
      </c>
      <c r="D3620" s="1">
        <v>1.0049999999999999</v>
      </c>
      <c r="E3620" s="1">
        <v>17.940000000000001</v>
      </c>
      <c r="F3620" s="1">
        <v>0</v>
      </c>
      <c r="G3620" s="1">
        <v>17.940000000000001</v>
      </c>
      <c r="H3620" s="1">
        <v>0</v>
      </c>
      <c r="I3620" s="1">
        <v>1.8120000000000001E-7</v>
      </c>
      <c r="J3620" t="s">
        <v>99</v>
      </c>
      <c r="K3620" t="s">
        <v>214</v>
      </c>
      <c r="L3620">
        <v>2400.3200000000002</v>
      </c>
    </row>
    <row r="3621" spans="1:12">
      <c r="A3621" s="1">
        <v>0.126078</v>
      </c>
      <c r="B3621" s="1">
        <v>17.02</v>
      </c>
      <c r="C3621" s="1">
        <v>17.02</v>
      </c>
      <c r="D3621" s="1">
        <v>0.91779999999999995</v>
      </c>
      <c r="E3621" s="1">
        <v>17.93</v>
      </c>
      <c r="F3621" s="1">
        <v>0</v>
      </c>
      <c r="G3621" s="1">
        <v>17.93</v>
      </c>
      <c r="H3621" s="1">
        <v>0</v>
      </c>
      <c r="I3621" s="1">
        <v>5.4960000000000002E-5</v>
      </c>
      <c r="J3621" t="s">
        <v>107</v>
      </c>
      <c r="L3621">
        <v>2200.29</v>
      </c>
    </row>
    <row r="3622" spans="1:12">
      <c r="A3622" s="1">
        <v>0.12545000000000001</v>
      </c>
      <c r="B3622" s="1">
        <v>17.100000000000001</v>
      </c>
      <c r="C3622" s="1">
        <v>17.100000000000001</v>
      </c>
      <c r="D3622" s="1">
        <v>0.82569999999999999</v>
      </c>
      <c r="E3622" s="1">
        <v>17.920000000000002</v>
      </c>
      <c r="F3622" s="1">
        <v>0</v>
      </c>
      <c r="G3622" s="1">
        <v>17.920000000000002</v>
      </c>
      <c r="H3622" s="1">
        <v>0</v>
      </c>
      <c r="I3622" s="1">
        <v>4.5229999999999999E-5</v>
      </c>
      <c r="J3622" t="s">
        <v>197</v>
      </c>
      <c r="L3622">
        <v>2400.31</v>
      </c>
    </row>
    <row r="3623" spans="1:12">
      <c r="A3623" s="1">
        <v>0.124824</v>
      </c>
      <c r="B3623" s="1">
        <v>17.18</v>
      </c>
      <c r="C3623" s="1">
        <v>17.18</v>
      </c>
      <c r="D3623" s="1">
        <v>0.73080000000000001</v>
      </c>
      <c r="E3623" s="1">
        <v>17.91</v>
      </c>
      <c r="F3623" s="1">
        <v>0</v>
      </c>
      <c r="G3623" s="1">
        <v>17.91</v>
      </c>
      <c r="H3623" s="1">
        <v>0</v>
      </c>
      <c r="I3623" s="1">
        <v>2.0799999999999998E-3</v>
      </c>
      <c r="J3623" t="s">
        <v>107</v>
      </c>
      <c r="K3623" t="s">
        <v>34</v>
      </c>
      <c r="L3623">
        <v>2600.35</v>
      </c>
    </row>
    <row r="3624" spans="1:12">
      <c r="A3624" s="1">
        <v>0.12420200000000001</v>
      </c>
      <c r="B3624" s="1">
        <v>17.260000000000002</v>
      </c>
      <c r="C3624" s="1">
        <v>17.260000000000002</v>
      </c>
      <c r="D3624" s="1">
        <v>0.627</v>
      </c>
      <c r="E3624" s="1">
        <v>17.89</v>
      </c>
      <c r="F3624" s="1">
        <v>0</v>
      </c>
      <c r="G3624" s="1">
        <v>17.89</v>
      </c>
      <c r="H3624" s="1">
        <v>0</v>
      </c>
      <c r="I3624" s="1">
        <v>9.0299999999999998E-10</v>
      </c>
      <c r="J3624" t="s">
        <v>197</v>
      </c>
      <c r="K3624" t="s">
        <v>82</v>
      </c>
      <c r="L3624">
        <v>1600.21</v>
      </c>
    </row>
    <row r="3625" spans="1:12">
      <c r="A3625" s="1">
        <v>0.123582</v>
      </c>
      <c r="B3625" s="1">
        <v>17.34</v>
      </c>
      <c r="C3625" s="1">
        <v>17.34</v>
      </c>
      <c r="D3625" s="1">
        <v>0.52090000000000003</v>
      </c>
      <c r="E3625" s="1">
        <v>17.86</v>
      </c>
      <c r="F3625" s="1">
        <v>0</v>
      </c>
      <c r="G3625" s="1">
        <v>17.86</v>
      </c>
      <c r="H3625" s="1">
        <v>0</v>
      </c>
      <c r="I3625" s="1">
        <v>6.2960000000000003E-8</v>
      </c>
      <c r="J3625" t="s">
        <v>101</v>
      </c>
      <c r="L3625">
        <v>2600.34</v>
      </c>
    </row>
    <row r="3626" spans="1:12">
      <c r="A3626" s="1">
        <v>0.12296600000000001</v>
      </c>
      <c r="B3626" s="1">
        <v>17.420000000000002</v>
      </c>
      <c r="C3626" s="1">
        <v>17.420000000000002</v>
      </c>
      <c r="D3626" s="1">
        <v>0.41070000000000001</v>
      </c>
      <c r="E3626" s="1">
        <v>17.829999999999998</v>
      </c>
      <c r="F3626" s="1">
        <v>0</v>
      </c>
      <c r="G3626" s="1">
        <v>17.829999999999998</v>
      </c>
      <c r="H3626" s="1">
        <v>0</v>
      </c>
      <c r="I3626" s="1">
        <v>1.109E-8</v>
      </c>
      <c r="J3626" t="s">
        <v>132</v>
      </c>
      <c r="L3626">
        <v>1800.24</v>
      </c>
    </row>
    <row r="3627" spans="1:12">
      <c r="A3627" s="1">
        <v>0.122353</v>
      </c>
      <c r="B3627" s="1">
        <v>17.5</v>
      </c>
      <c r="C3627" s="1">
        <v>17.5</v>
      </c>
      <c r="D3627" s="1">
        <v>0.29659999999999997</v>
      </c>
      <c r="E3627" s="1">
        <v>17.8</v>
      </c>
      <c r="F3627" s="1">
        <v>0</v>
      </c>
      <c r="G3627" s="1">
        <v>17.8</v>
      </c>
      <c r="H3627" s="1">
        <v>0</v>
      </c>
      <c r="I3627" s="1">
        <v>2.1610000000000001E-10</v>
      </c>
      <c r="J3627" t="s">
        <v>132</v>
      </c>
      <c r="L3627">
        <v>2000.26</v>
      </c>
    </row>
    <row r="3628" spans="1:12">
      <c r="A3628" s="1">
        <v>0.121743</v>
      </c>
      <c r="B3628" s="1">
        <v>17.579999999999998</v>
      </c>
      <c r="C3628" s="1">
        <v>17.579999999999998</v>
      </c>
      <c r="D3628" s="1">
        <v>622</v>
      </c>
      <c r="E3628" s="1">
        <v>639.6</v>
      </c>
      <c r="F3628" s="1">
        <v>0</v>
      </c>
      <c r="G3628" s="1">
        <v>639.6</v>
      </c>
      <c r="H3628" s="1">
        <v>0</v>
      </c>
      <c r="I3628" s="1">
        <v>621.9</v>
      </c>
      <c r="J3628" t="s">
        <v>203</v>
      </c>
      <c r="L3628">
        <v>2800.37</v>
      </c>
    </row>
    <row r="3629" spans="1:12">
      <c r="A3629" s="1">
        <v>0.12113500000000001</v>
      </c>
      <c r="B3629" s="1">
        <v>17.66</v>
      </c>
      <c r="C3629" s="1">
        <v>17.66</v>
      </c>
      <c r="D3629" s="1">
        <v>0.1457</v>
      </c>
      <c r="E3629" s="1">
        <v>17.8</v>
      </c>
      <c r="F3629" s="1">
        <v>0</v>
      </c>
      <c r="G3629" s="1">
        <v>17.8</v>
      </c>
      <c r="H3629" s="1">
        <v>0</v>
      </c>
      <c r="I3629" s="1">
        <v>3.5849999999999998E-11</v>
      </c>
      <c r="J3629" t="s">
        <v>132</v>
      </c>
      <c r="L3629">
        <v>2400.3200000000002</v>
      </c>
    </row>
    <row r="3630" spans="1:12">
      <c r="A3630" s="1">
        <v>0.120531</v>
      </c>
      <c r="B3630" s="1">
        <v>17.73</v>
      </c>
      <c r="C3630" s="1">
        <v>17.73</v>
      </c>
      <c r="D3630" s="1">
        <v>0.14710000000000001</v>
      </c>
      <c r="E3630" s="1">
        <v>17.88</v>
      </c>
      <c r="F3630" s="1">
        <v>0</v>
      </c>
      <c r="G3630" s="1">
        <v>17.88</v>
      </c>
      <c r="H3630" s="1">
        <v>0</v>
      </c>
      <c r="I3630" s="1">
        <v>3.2559999999999998E-6</v>
      </c>
      <c r="J3630" t="s">
        <v>126</v>
      </c>
      <c r="L3630">
        <v>4200.55</v>
      </c>
    </row>
    <row r="3631" spans="1:12">
      <c r="A3631" s="1">
        <v>0.11992999999999999</v>
      </c>
      <c r="B3631" s="1">
        <v>17.809999999999999</v>
      </c>
      <c r="C3631" s="1">
        <v>17.809999999999999</v>
      </c>
      <c r="D3631" s="1">
        <v>0.15029999999999999</v>
      </c>
      <c r="E3631" s="1">
        <v>17.96</v>
      </c>
      <c r="F3631" s="1">
        <v>0</v>
      </c>
      <c r="G3631" s="1">
        <v>17.96</v>
      </c>
      <c r="H3631" s="1">
        <v>0</v>
      </c>
      <c r="I3631" s="1">
        <v>1.691E-3</v>
      </c>
      <c r="J3631" t="s">
        <v>197</v>
      </c>
      <c r="K3631" t="s">
        <v>132</v>
      </c>
      <c r="L3631">
        <v>4600.59</v>
      </c>
    </row>
    <row r="3632" spans="1:12">
      <c r="A3632" s="1">
        <v>0.11933199999999999</v>
      </c>
      <c r="B3632" s="1">
        <v>17.88</v>
      </c>
      <c r="C3632" s="1">
        <v>17.88</v>
      </c>
      <c r="D3632" s="1">
        <v>0.15</v>
      </c>
      <c r="E3632" s="1">
        <v>18.03</v>
      </c>
      <c r="F3632" s="1">
        <v>0</v>
      </c>
      <c r="G3632" s="1">
        <v>18.03</v>
      </c>
      <c r="H3632" s="1">
        <v>0</v>
      </c>
      <c r="I3632" s="1">
        <v>2.588E-5</v>
      </c>
      <c r="J3632" t="s">
        <v>138</v>
      </c>
      <c r="L3632">
        <v>3400.46</v>
      </c>
    </row>
    <row r="3633" spans="1:12">
      <c r="A3633" s="1">
        <v>0.118737</v>
      </c>
      <c r="B3633" s="1">
        <v>17.96</v>
      </c>
      <c r="C3633" s="1">
        <v>17.96</v>
      </c>
      <c r="D3633" s="1">
        <v>0.1515</v>
      </c>
      <c r="E3633" s="1">
        <v>18.11</v>
      </c>
      <c r="F3633" s="1">
        <v>0</v>
      </c>
      <c r="G3633" s="1">
        <v>18.11</v>
      </c>
      <c r="H3633" s="1">
        <v>0</v>
      </c>
      <c r="I3633" s="1">
        <v>4.4780000000000002E-5</v>
      </c>
      <c r="J3633" t="s">
        <v>138</v>
      </c>
      <c r="L3633">
        <v>3600.48</v>
      </c>
    </row>
    <row r="3634" spans="1:12">
      <c r="A3634" s="1">
        <v>0.118145</v>
      </c>
      <c r="B3634" s="1">
        <v>18.03</v>
      </c>
      <c r="C3634" s="1">
        <v>18.03</v>
      </c>
      <c r="D3634" s="1">
        <v>0.153</v>
      </c>
      <c r="E3634" s="1">
        <v>18.18</v>
      </c>
      <c r="F3634" s="1">
        <v>0</v>
      </c>
      <c r="G3634" s="1">
        <v>18.18</v>
      </c>
      <c r="H3634" s="1">
        <v>0</v>
      </c>
      <c r="I3634" s="1">
        <v>1.775E-8</v>
      </c>
      <c r="J3634" t="s">
        <v>99</v>
      </c>
      <c r="K3634" t="s">
        <v>32</v>
      </c>
      <c r="L3634">
        <v>2000.26</v>
      </c>
    </row>
    <row r="3635" spans="1:12">
      <c r="A3635" s="1">
        <v>0.11755599999999999</v>
      </c>
      <c r="B3635" s="1">
        <v>18.100000000000001</v>
      </c>
      <c r="C3635" s="1">
        <v>18.100000000000001</v>
      </c>
      <c r="D3635" s="1">
        <v>0.16589999999999999</v>
      </c>
      <c r="E3635" s="1">
        <v>18.27</v>
      </c>
      <c r="F3635" s="1">
        <v>0</v>
      </c>
      <c r="G3635" s="1">
        <v>18.27</v>
      </c>
      <c r="H3635" s="1">
        <v>0</v>
      </c>
      <c r="I3635" s="1">
        <v>1.146E-2</v>
      </c>
      <c r="J3635" t="s">
        <v>197</v>
      </c>
      <c r="L3635">
        <v>5400.71</v>
      </c>
    </row>
    <row r="3636" spans="1:12">
      <c r="A3636" s="1">
        <v>0.11697</v>
      </c>
      <c r="B3636" s="1">
        <v>18.170000000000002</v>
      </c>
      <c r="C3636" s="1">
        <v>18.170000000000002</v>
      </c>
      <c r="D3636" s="1">
        <v>0.22020000000000001</v>
      </c>
      <c r="E3636" s="1">
        <v>18.39</v>
      </c>
      <c r="F3636" s="1">
        <v>0</v>
      </c>
      <c r="G3636" s="1">
        <v>18.39</v>
      </c>
      <c r="H3636" s="1">
        <v>0</v>
      </c>
      <c r="I3636" s="1">
        <v>6.4229999999999995E-2</v>
      </c>
      <c r="J3636" t="s">
        <v>115</v>
      </c>
      <c r="L3636">
        <v>7000.96</v>
      </c>
    </row>
    <row r="3637" spans="1:12">
      <c r="A3637" s="1">
        <v>0.116386</v>
      </c>
      <c r="B3637" s="1">
        <v>18.239999999999998</v>
      </c>
      <c r="C3637" s="1">
        <v>18.239999999999998</v>
      </c>
      <c r="D3637" s="1">
        <v>0.1575</v>
      </c>
      <c r="E3637" s="1">
        <v>18.399999999999999</v>
      </c>
      <c r="F3637" s="1">
        <v>0</v>
      </c>
      <c r="G3637" s="1">
        <v>18.399999999999999</v>
      </c>
      <c r="H3637" s="1">
        <v>0</v>
      </c>
      <c r="I3637" s="1">
        <v>6.5110000000000004E-9</v>
      </c>
      <c r="J3637" t="s">
        <v>101</v>
      </c>
      <c r="K3637" t="s">
        <v>210</v>
      </c>
      <c r="L3637">
        <v>2200.29</v>
      </c>
    </row>
    <row r="3638" spans="1:12">
      <c r="A3638" s="1">
        <v>0.11580600000000001</v>
      </c>
      <c r="B3638" s="1">
        <v>18.309999999999999</v>
      </c>
      <c r="C3638" s="1">
        <v>18.309999999999999</v>
      </c>
      <c r="D3638" s="1">
        <v>0.159</v>
      </c>
      <c r="E3638" s="1">
        <v>18.47</v>
      </c>
      <c r="F3638" s="1">
        <v>0</v>
      </c>
      <c r="G3638" s="1">
        <v>18.47</v>
      </c>
      <c r="H3638" s="1">
        <v>0</v>
      </c>
      <c r="I3638" s="1">
        <v>1.7120000000000001E-11</v>
      </c>
      <c r="J3638" t="s">
        <v>63</v>
      </c>
      <c r="L3638">
        <v>6400.84</v>
      </c>
    </row>
    <row r="3639" spans="1:12">
      <c r="A3639" s="1">
        <v>0.115228</v>
      </c>
      <c r="B3639" s="1">
        <v>18.38</v>
      </c>
      <c r="C3639" s="1">
        <v>18.38</v>
      </c>
      <c r="D3639" s="1">
        <v>0.1605</v>
      </c>
      <c r="E3639" s="1">
        <v>18.54</v>
      </c>
      <c r="F3639" s="1">
        <v>0</v>
      </c>
      <c r="G3639" s="1">
        <v>18.54</v>
      </c>
      <c r="H3639" s="1">
        <v>0</v>
      </c>
      <c r="I3639" s="1">
        <v>2.2680000000000001E-22</v>
      </c>
      <c r="J3639" t="s">
        <v>212</v>
      </c>
      <c r="L3639">
        <v>1600.22</v>
      </c>
    </row>
    <row r="3640" spans="1:12">
      <c r="A3640" s="1">
        <v>0.11465400000000001</v>
      </c>
      <c r="B3640" s="1">
        <v>18.45</v>
      </c>
      <c r="C3640" s="1">
        <v>18.45</v>
      </c>
      <c r="D3640" s="1">
        <v>0.16209999999999999</v>
      </c>
      <c r="E3640" s="1">
        <v>18.61</v>
      </c>
      <c r="F3640" s="1">
        <v>0</v>
      </c>
      <c r="G3640" s="1">
        <v>18.61</v>
      </c>
      <c r="H3640" s="1">
        <v>0</v>
      </c>
      <c r="I3640" s="1">
        <v>4.0190000000000002E-7</v>
      </c>
      <c r="J3640" t="s">
        <v>138</v>
      </c>
      <c r="L3640">
        <v>1800.23</v>
      </c>
    </row>
    <row r="3641" spans="1:12">
      <c r="A3641" s="1">
        <v>0.114082</v>
      </c>
      <c r="B3641" s="1">
        <v>18.510000000000002</v>
      </c>
      <c r="C3641" s="1">
        <v>18.510000000000002</v>
      </c>
      <c r="D3641" s="1">
        <v>0.1787</v>
      </c>
      <c r="E3641" s="1">
        <v>18.690000000000001</v>
      </c>
      <c r="F3641" s="1">
        <v>0</v>
      </c>
      <c r="G3641" s="1">
        <v>18.690000000000001</v>
      </c>
      <c r="H3641" s="1">
        <v>0</v>
      </c>
      <c r="I3641" s="1">
        <v>1.512E-2</v>
      </c>
      <c r="J3641" t="s">
        <v>101</v>
      </c>
      <c r="L3641">
        <v>1800.23</v>
      </c>
    </row>
    <row r="3642" spans="1:12">
      <c r="A3642" s="1">
        <v>0.113513</v>
      </c>
      <c r="B3642" s="1">
        <v>18.579999999999998</v>
      </c>
      <c r="C3642" s="1">
        <v>18.579999999999998</v>
      </c>
      <c r="D3642" s="1">
        <v>0.16520000000000001</v>
      </c>
      <c r="E3642" s="1">
        <v>18.739999999999998</v>
      </c>
      <c r="F3642" s="1">
        <v>0</v>
      </c>
      <c r="G3642" s="1">
        <v>18.739999999999998</v>
      </c>
      <c r="H3642" s="1">
        <v>0</v>
      </c>
      <c r="I3642" s="1">
        <v>5.2269999999999998E-8</v>
      </c>
      <c r="J3642" t="s">
        <v>63</v>
      </c>
      <c r="L3642">
        <v>4200.5600000000004</v>
      </c>
    </row>
    <row r="3643" spans="1:12">
      <c r="A3643" s="1">
        <v>0.11294700000000001</v>
      </c>
      <c r="B3643" s="1">
        <v>18.64</v>
      </c>
      <c r="C3643" s="1">
        <v>18.64</v>
      </c>
      <c r="D3643" s="1">
        <v>0.16669999999999999</v>
      </c>
      <c r="E3643" s="1">
        <v>18.809999999999999</v>
      </c>
      <c r="F3643" s="1">
        <v>0</v>
      </c>
      <c r="G3643" s="1">
        <v>18.809999999999999</v>
      </c>
      <c r="H3643" s="1">
        <v>0</v>
      </c>
      <c r="I3643" s="1">
        <v>1.421E-8</v>
      </c>
      <c r="J3643" t="s">
        <v>101</v>
      </c>
      <c r="L3643">
        <v>5400.72</v>
      </c>
    </row>
    <row r="3644" spans="1:12">
      <c r="A3644" s="1">
        <v>0.112384</v>
      </c>
      <c r="B3644" s="1">
        <v>18.7</v>
      </c>
      <c r="C3644" s="1">
        <v>18.7</v>
      </c>
      <c r="D3644" s="1">
        <v>0.16830000000000001</v>
      </c>
      <c r="E3644" s="1">
        <v>18.87</v>
      </c>
      <c r="F3644" s="1">
        <v>0</v>
      </c>
      <c r="G3644" s="1">
        <v>18.87</v>
      </c>
      <c r="H3644" s="1">
        <v>0</v>
      </c>
      <c r="I3644" s="1">
        <v>9.843E-12</v>
      </c>
      <c r="J3644" t="s">
        <v>58</v>
      </c>
      <c r="L3644">
        <v>4000.54</v>
      </c>
    </row>
    <row r="3645" spans="1:12">
      <c r="A3645" s="1">
        <v>0.11182300000000001</v>
      </c>
      <c r="B3645" s="1">
        <v>18.760000000000002</v>
      </c>
      <c r="C3645" s="1">
        <v>18.760000000000002</v>
      </c>
      <c r="D3645" s="1">
        <v>0.1699</v>
      </c>
      <c r="E3645" s="1">
        <v>18.93</v>
      </c>
      <c r="F3645" s="1">
        <v>0</v>
      </c>
      <c r="G3645" s="1">
        <v>18.93</v>
      </c>
      <c r="H3645" s="1">
        <v>0</v>
      </c>
      <c r="I3645" s="1">
        <v>4.2609999999999997E-12</v>
      </c>
      <c r="J3645" t="s">
        <v>58</v>
      </c>
      <c r="L3645">
        <v>2800.37</v>
      </c>
    </row>
    <row r="3646" spans="1:12">
      <c r="A3646" s="1">
        <v>0.111266</v>
      </c>
      <c r="B3646" s="1">
        <v>18.82</v>
      </c>
      <c r="C3646" s="1">
        <v>18.82</v>
      </c>
      <c r="D3646" s="1">
        <v>0.17150000000000001</v>
      </c>
      <c r="E3646" s="1">
        <v>19</v>
      </c>
      <c r="F3646" s="1">
        <v>0</v>
      </c>
      <c r="G3646" s="1">
        <v>19</v>
      </c>
      <c r="H3646" s="1">
        <v>0</v>
      </c>
      <c r="I3646" s="1">
        <v>2.0890000000000001E-9</v>
      </c>
      <c r="J3646" t="s">
        <v>101</v>
      </c>
      <c r="L3646">
        <v>2800.35</v>
      </c>
    </row>
    <row r="3647" spans="1:12">
      <c r="A3647" s="1">
        <v>0.110711</v>
      </c>
      <c r="B3647" s="1">
        <v>18.88</v>
      </c>
      <c r="C3647" s="1">
        <v>18.88</v>
      </c>
      <c r="D3647" s="1">
        <v>0.1731</v>
      </c>
      <c r="E3647" s="1">
        <v>19.059999999999999</v>
      </c>
      <c r="F3647" s="1">
        <v>0</v>
      </c>
      <c r="G3647" s="1">
        <v>19.059999999999999</v>
      </c>
      <c r="H3647" s="1">
        <v>0</v>
      </c>
      <c r="I3647" s="1">
        <v>6.6499999999999998E-10</v>
      </c>
      <c r="J3647" t="s">
        <v>101</v>
      </c>
      <c r="L3647">
        <v>3200.42</v>
      </c>
    </row>
    <row r="3648" spans="1:12">
      <c r="A3648" s="1">
        <v>0.11015900000000001</v>
      </c>
      <c r="B3648" s="1">
        <v>18.940000000000001</v>
      </c>
      <c r="C3648" s="1">
        <v>18.940000000000001</v>
      </c>
      <c r="D3648" s="1">
        <v>0.1754</v>
      </c>
      <c r="E3648" s="1">
        <v>19.12</v>
      </c>
      <c r="F3648" s="1">
        <v>0</v>
      </c>
      <c r="G3648" s="1">
        <v>19.12</v>
      </c>
      <c r="H3648" s="1">
        <v>0</v>
      </c>
      <c r="I3648" s="1">
        <v>2.5119999999999999E-8</v>
      </c>
      <c r="J3648" t="s">
        <v>101</v>
      </c>
      <c r="K3648" t="s">
        <v>101</v>
      </c>
      <c r="L3648">
        <v>3600.47</v>
      </c>
    </row>
    <row r="3649" spans="1:12">
      <c r="A3649" s="1">
        <v>0.109609</v>
      </c>
      <c r="B3649" s="1">
        <v>19</v>
      </c>
      <c r="C3649" s="1">
        <v>19</v>
      </c>
      <c r="D3649" s="1">
        <v>0.17699999999999999</v>
      </c>
      <c r="E3649" s="1">
        <v>19.170000000000002</v>
      </c>
      <c r="F3649" s="1">
        <v>0</v>
      </c>
      <c r="G3649" s="1">
        <v>19.170000000000002</v>
      </c>
      <c r="H3649" s="1">
        <v>0</v>
      </c>
      <c r="I3649" s="1">
        <v>2.7529999999999999E-9</v>
      </c>
      <c r="J3649" t="s">
        <v>101</v>
      </c>
      <c r="K3649" t="s">
        <v>45</v>
      </c>
      <c r="L3649">
        <v>2600.33</v>
      </c>
    </row>
    <row r="3650" spans="1:12">
      <c r="A3650" s="1">
        <v>0.10906299999999999</v>
      </c>
      <c r="B3650" s="1">
        <v>19.05</v>
      </c>
      <c r="C3650" s="1">
        <v>19.05</v>
      </c>
      <c r="D3650" s="1">
        <v>0.43869999999999998</v>
      </c>
      <c r="E3650" s="1">
        <v>19.489999999999998</v>
      </c>
      <c r="F3650" s="1">
        <v>0</v>
      </c>
      <c r="G3650" s="1">
        <v>19.489999999999998</v>
      </c>
      <c r="H3650" s="1">
        <v>0</v>
      </c>
      <c r="I3650" s="1">
        <v>0.26019999999999999</v>
      </c>
      <c r="J3650" t="s">
        <v>115</v>
      </c>
      <c r="L3650">
        <v>2200.29</v>
      </c>
    </row>
    <row r="3651" spans="1:12">
      <c r="A3651" s="1">
        <v>0.108519</v>
      </c>
      <c r="B3651" s="1">
        <v>19.11</v>
      </c>
      <c r="C3651" s="1">
        <v>19.11</v>
      </c>
      <c r="D3651" s="1">
        <v>0.32790000000000002</v>
      </c>
      <c r="E3651" s="1">
        <v>19.43</v>
      </c>
      <c r="F3651" s="1">
        <v>0</v>
      </c>
      <c r="G3651" s="1">
        <v>19.43</v>
      </c>
      <c r="H3651" s="1">
        <v>0</v>
      </c>
      <c r="I3651" s="1">
        <v>0.1477</v>
      </c>
      <c r="J3651" t="s">
        <v>197</v>
      </c>
      <c r="L3651">
        <v>3800.52</v>
      </c>
    </row>
    <row r="3652" spans="1:12">
      <c r="A3652" s="1">
        <v>0.107978</v>
      </c>
      <c r="B3652" s="1">
        <v>19.16</v>
      </c>
      <c r="C3652" s="1">
        <v>19.16</v>
      </c>
      <c r="D3652" s="1">
        <v>0.18179999999999999</v>
      </c>
      <c r="E3652" s="1">
        <v>19.34</v>
      </c>
      <c r="F3652" s="1">
        <v>0</v>
      </c>
      <c r="G3652" s="1">
        <v>19.34</v>
      </c>
      <c r="H3652" s="1">
        <v>0</v>
      </c>
      <c r="I3652" s="1">
        <v>2.8119999999999999E-6</v>
      </c>
      <c r="J3652" t="s">
        <v>138</v>
      </c>
      <c r="L3652">
        <v>2400.31</v>
      </c>
    </row>
    <row r="3653" spans="1:12">
      <c r="A3653" s="1">
        <v>0.10743900000000001</v>
      </c>
      <c r="B3653" s="1">
        <v>19.21</v>
      </c>
      <c r="C3653" s="1">
        <v>19.21</v>
      </c>
      <c r="D3653" s="1">
        <v>0.1835</v>
      </c>
      <c r="E3653" s="1">
        <v>19.39</v>
      </c>
      <c r="F3653" s="1">
        <v>0</v>
      </c>
      <c r="G3653" s="1">
        <v>19.39</v>
      </c>
      <c r="H3653" s="1">
        <v>0</v>
      </c>
      <c r="I3653" s="1">
        <v>3.6209999999999999E-7</v>
      </c>
      <c r="J3653" t="s">
        <v>165</v>
      </c>
      <c r="L3653">
        <v>800.1</v>
      </c>
    </row>
    <row r="3654" spans="1:12">
      <c r="A3654" s="1">
        <v>0.106904</v>
      </c>
      <c r="B3654" s="1">
        <v>19.260000000000002</v>
      </c>
      <c r="C3654" s="1">
        <v>19.260000000000002</v>
      </c>
      <c r="D3654" s="1">
        <v>0.18509999999999999</v>
      </c>
      <c r="E3654" s="1">
        <v>19.45</v>
      </c>
      <c r="F3654" s="1">
        <v>0</v>
      </c>
      <c r="G3654" s="1">
        <v>19.45</v>
      </c>
      <c r="H3654" s="1">
        <v>0</v>
      </c>
      <c r="I3654" s="1">
        <v>4.7449999999999998E-8</v>
      </c>
      <c r="J3654" t="s">
        <v>139</v>
      </c>
      <c r="L3654">
        <v>4000.54</v>
      </c>
    </row>
    <row r="3655" spans="1:12">
      <c r="A3655" s="1">
        <v>0.10637000000000001</v>
      </c>
      <c r="B3655" s="1">
        <v>19.309999999999999</v>
      </c>
      <c r="C3655" s="1">
        <v>19.309999999999999</v>
      </c>
      <c r="D3655" s="1">
        <v>0.1867</v>
      </c>
      <c r="E3655" s="1">
        <v>19.5</v>
      </c>
      <c r="F3655" s="1">
        <v>0</v>
      </c>
      <c r="G3655" s="1">
        <v>19.5</v>
      </c>
      <c r="H3655" s="1">
        <v>0</v>
      </c>
      <c r="I3655" s="1">
        <v>9.8339999999999998E-7</v>
      </c>
      <c r="J3655" t="s">
        <v>165</v>
      </c>
      <c r="K3655" t="s">
        <v>215</v>
      </c>
      <c r="L3655">
        <v>2200.29</v>
      </c>
    </row>
    <row r="3656" spans="1:12">
      <c r="A3656" s="1">
        <v>0.10584</v>
      </c>
      <c r="B3656" s="1">
        <v>19.36</v>
      </c>
      <c r="C3656" s="1">
        <v>19.36</v>
      </c>
      <c r="D3656" s="1">
        <v>0.18840000000000001</v>
      </c>
      <c r="E3656" s="1">
        <v>19.55</v>
      </c>
      <c r="F3656" s="1">
        <v>0</v>
      </c>
      <c r="G3656" s="1">
        <v>19.55</v>
      </c>
      <c r="H3656" s="1">
        <v>0</v>
      </c>
      <c r="I3656" s="1">
        <v>2.9079999999999998E-7</v>
      </c>
      <c r="J3656" t="s">
        <v>107</v>
      </c>
      <c r="L3656">
        <v>2000.27</v>
      </c>
    </row>
    <row r="3657" spans="1:12">
      <c r="A3657" s="1">
        <v>0.105312</v>
      </c>
      <c r="B3657" s="1">
        <v>19.41</v>
      </c>
      <c r="C3657" s="1">
        <v>19.399999999999999</v>
      </c>
      <c r="D3657" s="1">
        <v>0.19009999999999999</v>
      </c>
      <c r="E3657" s="1">
        <v>19.59</v>
      </c>
      <c r="F3657" s="1">
        <v>0</v>
      </c>
      <c r="G3657" s="1">
        <v>19.59</v>
      </c>
      <c r="H3657" s="1">
        <v>0</v>
      </c>
      <c r="I3657" s="1">
        <v>8.1139999999999997E-7</v>
      </c>
      <c r="J3657" t="s">
        <v>107</v>
      </c>
      <c r="L3657">
        <v>2800.37</v>
      </c>
    </row>
    <row r="3658" spans="1:12">
      <c r="A3658" s="1">
        <v>0.10478700000000001</v>
      </c>
      <c r="B3658" s="1">
        <v>19.45</v>
      </c>
      <c r="C3658" s="1">
        <v>19.45</v>
      </c>
      <c r="D3658" s="1">
        <v>0.1918</v>
      </c>
      <c r="E3658" s="1">
        <v>19.64</v>
      </c>
      <c r="F3658" s="1">
        <v>0</v>
      </c>
      <c r="G3658" s="1">
        <v>19.64</v>
      </c>
      <c r="H3658" s="1">
        <v>0</v>
      </c>
      <c r="I3658" s="1">
        <v>6.6430000000000003E-9</v>
      </c>
      <c r="J3658" t="s">
        <v>216</v>
      </c>
      <c r="L3658">
        <v>2600.34</v>
      </c>
    </row>
    <row r="3659" spans="1:12">
      <c r="A3659" s="1">
        <v>0.104264</v>
      </c>
      <c r="B3659" s="1">
        <v>19.489999999999998</v>
      </c>
      <c r="C3659" s="1">
        <v>19.489999999999998</v>
      </c>
      <c r="D3659" s="1">
        <v>0.19339999999999999</v>
      </c>
      <c r="E3659" s="1">
        <v>19.68</v>
      </c>
      <c r="F3659" s="1">
        <v>0</v>
      </c>
      <c r="G3659" s="1">
        <v>19.68</v>
      </c>
      <c r="H3659" s="1">
        <v>0</v>
      </c>
      <c r="I3659" s="1">
        <v>2.1930000000000002E-9</v>
      </c>
      <c r="J3659" t="s">
        <v>39</v>
      </c>
      <c r="K3659" t="s">
        <v>51</v>
      </c>
      <c r="L3659">
        <v>2000.26</v>
      </c>
    </row>
    <row r="3660" spans="1:12">
      <c r="A3660" s="1">
        <v>0.103744</v>
      </c>
      <c r="B3660" s="1">
        <v>19.54</v>
      </c>
      <c r="C3660" s="1">
        <v>19.53</v>
      </c>
      <c r="D3660" s="1">
        <v>0.73709999999999998</v>
      </c>
      <c r="E3660" s="1">
        <v>20.27</v>
      </c>
      <c r="F3660" s="1">
        <v>0</v>
      </c>
      <c r="G3660" s="1">
        <v>20.27</v>
      </c>
      <c r="H3660" s="1">
        <v>0</v>
      </c>
      <c r="I3660" s="1">
        <v>0.54190000000000005</v>
      </c>
      <c r="J3660" t="s">
        <v>115</v>
      </c>
      <c r="L3660">
        <v>3800.49</v>
      </c>
    </row>
    <row r="3661" spans="1:12">
      <c r="A3661" s="1">
        <v>0.103227</v>
      </c>
      <c r="B3661" s="1">
        <v>19.579999999999998</v>
      </c>
      <c r="C3661" s="1">
        <v>19.57</v>
      </c>
      <c r="D3661" s="1">
        <v>0.1968</v>
      </c>
      <c r="E3661" s="1">
        <v>19.77</v>
      </c>
      <c r="F3661" s="1">
        <v>0</v>
      </c>
      <c r="G3661" s="1">
        <v>19.77</v>
      </c>
      <c r="H3661" s="1">
        <v>0</v>
      </c>
      <c r="I3661" s="1">
        <v>5.0889999999999998E-14</v>
      </c>
      <c r="J3661" t="s">
        <v>132</v>
      </c>
      <c r="K3661" t="s">
        <v>43</v>
      </c>
      <c r="L3661">
        <v>3000.4</v>
      </c>
    </row>
    <row r="3662" spans="1:12">
      <c r="A3662" s="1">
        <v>0.102712</v>
      </c>
      <c r="B3662" s="1">
        <v>19.61</v>
      </c>
      <c r="C3662" s="1">
        <v>19.61</v>
      </c>
      <c r="D3662" s="1">
        <v>0.65490000000000004</v>
      </c>
      <c r="E3662" s="1">
        <v>20.27</v>
      </c>
      <c r="F3662" s="1">
        <v>0</v>
      </c>
      <c r="G3662" s="1">
        <v>20.27</v>
      </c>
      <c r="H3662" s="1">
        <v>0</v>
      </c>
      <c r="I3662" s="1">
        <v>0.45639999999999997</v>
      </c>
      <c r="J3662" t="s">
        <v>13</v>
      </c>
      <c r="L3662">
        <v>4200.5600000000004</v>
      </c>
    </row>
    <row r="3663" spans="1:12">
      <c r="A3663" s="1">
        <v>0.1022</v>
      </c>
      <c r="B3663" s="1">
        <v>19.649999999999999</v>
      </c>
      <c r="C3663" s="1">
        <v>19.649999999999999</v>
      </c>
      <c r="D3663" s="1">
        <v>0.20019999999999999</v>
      </c>
      <c r="E3663" s="1">
        <v>19.850000000000001</v>
      </c>
      <c r="F3663" s="1">
        <v>0</v>
      </c>
      <c r="G3663" s="1">
        <v>19.850000000000001</v>
      </c>
      <c r="H3663" s="1">
        <v>0</v>
      </c>
      <c r="I3663" s="1">
        <v>3.4219999999999998E-7</v>
      </c>
      <c r="J3663" t="s">
        <v>138</v>
      </c>
      <c r="K3663" t="s">
        <v>217</v>
      </c>
      <c r="L3663">
        <v>3000.4</v>
      </c>
    </row>
    <row r="3664" spans="1:12">
      <c r="A3664" s="1">
        <v>0.10169</v>
      </c>
      <c r="B3664" s="1">
        <v>19.690000000000001</v>
      </c>
      <c r="C3664" s="1">
        <v>19.690000000000001</v>
      </c>
      <c r="D3664" s="1">
        <v>0.2019</v>
      </c>
      <c r="E3664" s="1">
        <v>19.89</v>
      </c>
      <c r="F3664" s="1">
        <v>0</v>
      </c>
      <c r="G3664" s="1">
        <v>19.89</v>
      </c>
      <c r="H3664" s="1">
        <v>0</v>
      </c>
      <c r="I3664" s="1">
        <v>7.469E-6</v>
      </c>
      <c r="J3664" t="s">
        <v>138</v>
      </c>
      <c r="L3664">
        <v>7000.91</v>
      </c>
    </row>
    <row r="3665" spans="1:12">
      <c r="A3665" s="1">
        <v>0.101183</v>
      </c>
      <c r="B3665" s="1">
        <v>19.72</v>
      </c>
      <c r="C3665" s="1">
        <v>19.72</v>
      </c>
      <c r="D3665" s="1">
        <v>0.20369999999999999</v>
      </c>
      <c r="E3665" s="1">
        <v>19.920000000000002</v>
      </c>
      <c r="F3665" s="1">
        <v>0</v>
      </c>
      <c r="G3665" s="1">
        <v>19.920000000000002</v>
      </c>
      <c r="H3665" s="1">
        <v>0</v>
      </c>
      <c r="I3665" s="1">
        <v>1.1370000000000001E-6</v>
      </c>
      <c r="J3665" t="s">
        <v>116</v>
      </c>
      <c r="L3665">
        <v>3000.4</v>
      </c>
    </row>
    <row r="3666" spans="1:12">
      <c r="A3666" s="1">
        <v>0.100679</v>
      </c>
      <c r="B3666" s="1">
        <v>19.760000000000002</v>
      </c>
      <c r="C3666" s="1">
        <v>19.75</v>
      </c>
      <c r="D3666" s="1">
        <v>0.2054</v>
      </c>
      <c r="E3666" s="1">
        <v>19.96</v>
      </c>
      <c r="F3666" s="1">
        <v>0</v>
      </c>
      <c r="G3666" s="1">
        <v>19.96</v>
      </c>
      <c r="H3666" s="1">
        <v>0</v>
      </c>
      <c r="I3666" s="1">
        <v>9.0640000000000002E-7</v>
      </c>
      <c r="J3666" t="s">
        <v>120</v>
      </c>
      <c r="L3666">
        <v>3600.48</v>
      </c>
    </row>
    <row r="3667" spans="1:12">
      <c r="A3667" s="1">
        <v>0.100177</v>
      </c>
      <c r="B3667" s="1">
        <v>19.79</v>
      </c>
      <c r="C3667" s="1">
        <v>19.78</v>
      </c>
      <c r="D3667" s="1">
        <v>0.2079</v>
      </c>
      <c r="E3667" s="1">
        <v>19.989999999999998</v>
      </c>
      <c r="F3667" s="1">
        <v>0</v>
      </c>
      <c r="G3667" s="1">
        <v>19.989999999999998</v>
      </c>
      <c r="H3667" s="1">
        <v>0</v>
      </c>
      <c r="I3667" s="1">
        <v>7.9569999999999999E-4</v>
      </c>
      <c r="J3667" t="s">
        <v>63</v>
      </c>
      <c r="L3667">
        <v>10801.37</v>
      </c>
    </row>
    <row r="3668" spans="1:12">
      <c r="A3668" s="1">
        <v>9.9677100000000005E-2</v>
      </c>
      <c r="B3668" s="1">
        <v>19.82</v>
      </c>
      <c r="C3668" s="1">
        <v>19.809999999999999</v>
      </c>
      <c r="D3668" s="1">
        <v>0.20880000000000001</v>
      </c>
      <c r="E3668" s="1">
        <v>20.02</v>
      </c>
      <c r="F3668" s="1">
        <v>0</v>
      </c>
      <c r="G3668" s="1">
        <v>20.02</v>
      </c>
      <c r="H3668" s="1">
        <v>0</v>
      </c>
      <c r="I3668" s="1">
        <v>2.13E-13</v>
      </c>
      <c r="J3668" t="s">
        <v>132</v>
      </c>
      <c r="L3668">
        <v>3200.42</v>
      </c>
    </row>
    <row r="3669" spans="1:12">
      <c r="A3669" s="1">
        <v>9.9180099999999993E-2</v>
      </c>
      <c r="B3669" s="1">
        <v>19.84</v>
      </c>
      <c r="C3669" s="1">
        <v>19.84</v>
      </c>
      <c r="D3669" s="1">
        <v>0.2281</v>
      </c>
      <c r="E3669" s="1">
        <v>20.07</v>
      </c>
      <c r="F3669" s="1">
        <v>0</v>
      </c>
      <c r="G3669" s="1">
        <v>20.07</v>
      </c>
      <c r="H3669" s="1">
        <v>0</v>
      </c>
      <c r="I3669" s="1">
        <v>1.7520000000000001E-2</v>
      </c>
      <c r="J3669" t="s">
        <v>197</v>
      </c>
      <c r="L3669">
        <v>3800.52</v>
      </c>
    </row>
    <row r="3670" spans="1:12">
      <c r="A3670" s="1">
        <v>9.8685499999999995E-2</v>
      </c>
      <c r="B3670" s="1">
        <v>19.87</v>
      </c>
      <c r="C3670" s="1">
        <v>19.87</v>
      </c>
      <c r="D3670" s="1">
        <v>0.21229999999999999</v>
      </c>
      <c r="E3670" s="1">
        <v>20.079999999999998</v>
      </c>
      <c r="F3670" s="1">
        <v>0</v>
      </c>
      <c r="G3670" s="1">
        <v>20.079999999999998</v>
      </c>
      <c r="H3670" s="1">
        <v>0</v>
      </c>
      <c r="I3670" s="1">
        <v>1.7249999999999999E-14</v>
      </c>
      <c r="J3670" t="s">
        <v>33</v>
      </c>
      <c r="L3670">
        <v>3000.4</v>
      </c>
    </row>
    <row r="3671" spans="1:12">
      <c r="A3671" s="1">
        <v>9.8193299999999997E-2</v>
      </c>
      <c r="B3671" s="1">
        <v>19.89</v>
      </c>
      <c r="C3671" s="1">
        <v>19.89</v>
      </c>
      <c r="D3671" s="1">
        <v>0.22090000000000001</v>
      </c>
      <c r="E3671" s="1">
        <v>20.11</v>
      </c>
      <c r="F3671" s="1">
        <v>0</v>
      </c>
      <c r="G3671" s="1">
        <v>20.11</v>
      </c>
      <c r="H3671" s="1">
        <v>0</v>
      </c>
      <c r="I3671" s="1">
        <v>6.8789999999999997E-3</v>
      </c>
      <c r="J3671" t="s">
        <v>153</v>
      </c>
      <c r="L3671">
        <v>2000.26</v>
      </c>
    </row>
    <row r="3672" spans="1:12">
      <c r="A3672" s="1">
        <v>9.7703700000000004E-2</v>
      </c>
      <c r="B3672" s="1">
        <v>19.920000000000002</v>
      </c>
      <c r="C3672" s="1">
        <v>19.920000000000002</v>
      </c>
      <c r="D3672" s="1">
        <v>0.24160000000000001</v>
      </c>
      <c r="E3672" s="1">
        <v>20.16</v>
      </c>
      <c r="F3672" s="1">
        <v>0</v>
      </c>
      <c r="G3672" s="1">
        <v>20.16</v>
      </c>
      <c r="H3672" s="1">
        <v>0</v>
      </c>
      <c r="I3672" s="1">
        <v>2.5899999999999999E-2</v>
      </c>
      <c r="J3672" t="s">
        <v>197</v>
      </c>
      <c r="L3672">
        <v>4000.52</v>
      </c>
    </row>
    <row r="3673" spans="1:12">
      <c r="A3673" s="1">
        <v>9.7216399999999994E-2</v>
      </c>
      <c r="B3673" s="1">
        <v>19.940000000000001</v>
      </c>
      <c r="C3673" s="1">
        <v>19.940000000000001</v>
      </c>
      <c r="D3673" s="1">
        <v>0.58409999999999995</v>
      </c>
      <c r="E3673" s="1">
        <v>20.52</v>
      </c>
      <c r="F3673" s="1">
        <v>0</v>
      </c>
      <c r="G3673" s="1">
        <v>20.52</v>
      </c>
      <c r="H3673" s="1">
        <v>0</v>
      </c>
      <c r="I3673" s="1">
        <v>0.36659999999999998</v>
      </c>
      <c r="J3673" t="s">
        <v>13</v>
      </c>
      <c r="L3673">
        <v>4200.55</v>
      </c>
    </row>
    <row r="3674" spans="1:12">
      <c r="A3674" s="1">
        <v>9.6731600000000001E-2</v>
      </c>
      <c r="B3674" s="1">
        <v>19.96</v>
      </c>
      <c r="C3674" s="1">
        <v>19.96</v>
      </c>
      <c r="D3674" s="1">
        <v>0.21920000000000001</v>
      </c>
      <c r="E3674" s="1">
        <v>20.18</v>
      </c>
      <c r="F3674" s="1">
        <v>0</v>
      </c>
      <c r="G3674" s="1">
        <v>20.18</v>
      </c>
      <c r="H3674" s="1">
        <v>0</v>
      </c>
      <c r="I3674" s="1">
        <v>4.1679999999999997E-9</v>
      </c>
      <c r="J3674" t="s">
        <v>39</v>
      </c>
      <c r="K3674" t="s">
        <v>50</v>
      </c>
      <c r="L3674">
        <v>2200.29</v>
      </c>
    </row>
    <row r="3675" spans="1:12">
      <c r="A3675" s="1">
        <v>9.6249199999999993E-2</v>
      </c>
      <c r="B3675" s="1">
        <v>19.98</v>
      </c>
      <c r="C3675" s="1">
        <v>19.98</v>
      </c>
      <c r="D3675" s="1">
        <v>0.22090000000000001</v>
      </c>
      <c r="E3675" s="1">
        <v>20.2</v>
      </c>
      <c r="F3675" s="1">
        <v>0</v>
      </c>
      <c r="G3675" s="1">
        <v>20.2</v>
      </c>
      <c r="H3675" s="1">
        <v>0</v>
      </c>
      <c r="I3675" s="1">
        <v>1.734E-9</v>
      </c>
      <c r="J3675" t="s">
        <v>138</v>
      </c>
      <c r="L3675">
        <v>1800.24</v>
      </c>
    </row>
    <row r="3676" spans="1:12">
      <c r="A3676" s="1">
        <v>9.5769300000000002E-2</v>
      </c>
      <c r="B3676" s="1">
        <v>19.989999999999998</v>
      </c>
      <c r="C3676" s="1">
        <v>19.989999999999998</v>
      </c>
      <c r="D3676" s="1">
        <v>0.2235</v>
      </c>
      <c r="E3676" s="1">
        <v>20.22</v>
      </c>
      <c r="F3676" s="1">
        <v>0</v>
      </c>
      <c r="G3676" s="1">
        <v>20.22</v>
      </c>
      <c r="H3676" s="1">
        <v>0</v>
      </c>
      <c r="I3676" s="1">
        <v>8.1550000000000004E-4</v>
      </c>
      <c r="J3676" t="s">
        <v>218</v>
      </c>
      <c r="K3676" t="s">
        <v>33</v>
      </c>
      <c r="L3676">
        <v>3000.39</v>
      </c>
    </row>
    <row r="3677" spans="1:12">
      <c r="A3677" s="1">
        <v>9.5291699999999993E-2</v>
      </c>
      <c r="B3677" s="1">
        <v>20.010000000000002</v>
      </c>
      <c r="C3677" s="1">
        <v>20.010000000000002</v>
      </c>
      <c r="D3677" s="1">
        <v>0.2263</v>
      </c>
      <c r="E3677" s="1">
        <v>20.23</v>
      </c>
      <c r="F3677" s="1">
        <v>0</v>
      </c>
      <c r="G3677" s="1">
        <v>20.23</v>
      </c>
      <c r="H3677" s="1">
        <v>0</v>
      </c>
      <c r="I3677" s="1">
        <v>1.885E-3</v>
      </c>
      <c r="J3677" t="s">
        <v>63</v>
      </c>
      <c r="L3677">
        <v>3400.44</v>
      </c>
    </row>
    <row r="3678" spans="1:12">
      <c r="A3678" s="1">
        <v>9.4816499999999998E-2</v>
      </c>
      <c r="B3678" s="1">
        <v>20.02</v>
      </c>
      <c r="C3678" s="1">
        <v>20.02</v>
      </c>
      <c r="D3678" s="1">
        <v>1.1100000000000001</v>
      </c>
      <c r="E3678" s="1">
        <v>21.13</v>
      </c>
      <c r="F3678" s="1">
        <v>0</v>
      </c>
      <c r="G3678" s="1">
        <v>21.13</v>
      </c>
      <c r="H3678" s="1">
        <v>0</v>
      </c>
      <c r="I3678" s="1">
        <v>0.88339999999999996</v>
      </c>
      <c r="J3678" t="s">
        <v>115</v>
      </c>
      <c r="L3678">
        <v>4800.63</v>
      </c>
    </row>
    <row r="3679" spans="1:12">
      <c r="A3679" s="1">
        <v>9.43436E-2</v>
      </c>
      <c r="B3679" s="1">
        <v>20.03</v>
      </c>
      <c r="C3679" s="1">
        <v>20.03</v>
      </c>
      <c r="D3679" s="1">
        <v>0.22850000000000001</v>
      </c>
      <c r="E3679" s="1">
        <v>20.260000000000002</v>
      </c>
      <c r="F3679" s="1">
        <v>0</v>
      </c>
      <c r="G3679" s="1">
        <v>20.260000000000002</v>
      </c>
      <c r="H3679" s="1">
        <v>0</v>
      </c>
      <c r="I3679" s="1">
        <v>7.0960000000000001E-4</v>
      </c>
      <c r="J3679" t="s">
        <v>101</v>
      </c>
      <c r="L3679">
        <v>3400.44</v>
      </c>
    </row>
    <row r="3680" spans="1:12">
      <c r="A3680" s="1">
        <v>9.3873200000000004E-2</v>
      </c>
      <c r="B3680" s="1">
        <v>20.04</v>
      </c>
      <c r="C3680" s="1">
        <v>20.04</v>
      </c>
      <c r="D3680" s="1">
        <v>0.53639999999999999</v>
      </c>
      <c r="E3680" s="1">
        <v>20.58</v>
      </c>
      <c r="F3680" s="1">
        <v>0</v>
      </c>
      <c r="G3680" s="1">
        <v>20.58</v>
      </c>
      <c r="H3680" s="1">
        <v>0</v>
      </c>
      <c r="I3680" s="1">
        <v>0.30690000000000001</v>
      </c>
      <c r="J3680" t="s">
        <v>13</v>
      </c>
      <c r="L3680">
        <v>2000.26</v>
      </c>
    </row>
    <row r="3681" spans="1:12">
      <c r="A3681" s="1">
        <v>9.3405000000000002E-2</v>
      </c>
      <c r="B3681" s="1">
        <v>20.05</v>
      </c>
      <c r="C3681" s="1">
        <v>20.05</v>
      </c>
      <c r="D3681" s="1">
        <v>0.23139999999999999</v>
      </c>
      <c r="E3681" s="1">
        <v>20.28</v>
      </c>
      <c r="F3681" s="1">
        <v>0</v>
      </c>
      <c r="G3681" s="1">
        <v>20.28</v>
      </c>
      <c r="H3681" s="1">
        <v>0</v>
      </c>
      <c r="I3681" s="1">
        <v>1.9259999999999999E-4</v>
      </c>
      <c r="J3681" t="s">
        <v>39</v>
      </c>
      <c r="L3681">
        <v>2800.37</v>
      </c>
    </row>
    <row r="3682" spans="1:12">
      <c r="A3682" s="1">
        <v>9.29392E-2</v>
      </c>
      <c r="B3682" s="1">
        <v>20.05</v>
      </c>
      <c r="C3682" s="1">
        <v>20.05</v>
      </c>
      <c r="D3682" s="1">
        <v>0.52459999999999996</v>
      </c>
      <c r="E3682" s="1">
        <v>20.58</v>
      </c>
      <c r="F3682" s="1">
        <v>0</v>
      </c>
      <c r="G3682" s="1">
        <v>20.58</v>
      </c>
      <c r="H3682" s="1">
        <v>0</v>
      </c>
      <c r="I3682" s="1">
        <v>0.29170000000000001</v>
      </c>
      <c r="J3682" t="s">
        <v>13</v>
      </c>
      <c r="L3682">
        <v>3400.43</v>
      </c>
    </row>
    <row r="3683" spans="1:12">
      <c r="A3683" s="1">
        <v>9.2475799999999997E-2</v>
      </c>
      <c r="B3683" s="1">
        <v>20.059999999999999</v>
      </c>
      <c r="C3683" s="1">
        <v>20.059999999999999</v>
      </c>
      <c r="D3683" s="1">
        <v>0.79200000000000004</v>
      </c>
      <c r="E3683" s="1">
        <v>20.85</v>
      </c>
      <c r="F3683" s="1">
        <v>0</v>
      </c>
      <c r="G3683" s="1">
        <v>20.85</v>
      </c>
      <c r="H3683" s="1">
        <v>0</v>
      </c>
      <c r="I3683" s="1">
        <v>0.55740000000000001</v>
      </c>
      <c r="J3683" t="s">
        <v>13</v>
      </c>
      <c r="L3683">
        <v>6000.77</v>
      </c>
    </row>
    <row r="3684" spans="1:12">
      <c r="A3684" s="1">
        <v>9.2014600000000002E-2</v>
      </c>
      <c r="B3684" s="1">
        <v>20.059999999999999</v>
      </c>
      <c r="C3684" s="1">
        <v>20.059999999999999</v>
      </c>
      <c r="D3684" s="1">
        <v>0.83440000000000003</v>
      </c>
      <c r="E3684" s="1">
        <v>20.89</v>
      </c>
      <c r="F3684" s="1">
        <v>0</v>
      </c>
      <c r="G3684" s="1">
        <v>20.89</v>
      </c>
      <c r="H3684" s="1">
        <v>0</v>
      </c>
      <c r="I3684" s="1">
        <v>0.59819999999999995</v>
      </c>
      <c r="J3684" t="s">
        <v>13</v>
      </c>
      <c r="L3684">
        <v>7752.08</v>
      </c>
    </row>
    <row r="3685" spans="1:12">
      <c r="A3685" s="1">
        <v>9.1479500000000005E-2</v>
      </c>
      <c r="B3685" s="1">
        <v>20.059999999999999</v>
      </c>
      <c r="C3685" s="1">
        <v>20.059999999999999</v>
      </c>
      <c r="D3685" s="1">
        <v>2.8410000000000002</v>
      </c>
      <c r="E3685" s="1">
        <v>22.9</v>
      </c>
      <c r="F3685" s="1">
        <v>0</v>
      </c>
      <c r="G3685" s="1">
        <v>22.9</v>
      </c>
      <c r="H3685" s="1">
        <v>0</v>
      </c>
      <c r="I3685" s="1">
        <v>2.6030000000000002</v>
      </c>
      <c r="J3685" t="s">
        <v>13</v>
      </c>
      <c r="K3685" t="s">
        <v>219</v>
      </c>
      <c r="L3685">
        <v>21621.22</v>
      </c>
    </row>
    <row r="3686" spans="1:12">
      <c r="A3686" s="1">
        <v>9.1023699999999999E-2</v>
      </c>
      <c r="B3686" s="1">
        <v>20.059999999999999</v>
      </c>
      <c r="C3686" s="1">
        <v>0.88859999999999995</v>
      </c>
      <c r="D3686" s="1">
        <v>15.14</v>
      </c>
      <c r="E3686" s="1">
        <v>16.03</v>
      </c>
      <c r="F3686" s="1">
        <v>0</v>
      </c>
      <c r="G3686" s="1">
        <v>16.03</v>
      </c>
      <c r="H3686" s="1">
        <v>0</v>
      </c>
      <c r="I3686" s="1">
        <v>7.6749999999999996E-8</v>
      </c>
      <c r="J3686" t="s">
        <v>13</v>
      </c>
      <c r="K3686" t="s">
        <v>13</v>
      </c>
      <c r="L3686">
        <v>1879.62</v>
      </c>
    </row>
    <row r="3687" spans="1:12">
      <c r="A3687" s="1">
        <v>9.0607499999999994E-2</v>
      </c>
      <c r="B3687" s="1">
        <v>20.05</v>
      </c>
      <c r="C3687" s="1">
        <v>0.92300000000000004</v>
      </c>
      <c r="D3687" s="1">
        <v>14.12</v>
      </c>
      <c r="E3687" s="1">
        <v>15.05</v>
      </c>
      <c r="F3687" s="1">
        <v>0</v>
      </c>
      <c r="G3687" s="1">
        <v>15.05</v>
      </c>
      <c r="H3687" s="1">
        <v>0</v>
      </c>
      <c r="I3687" s="1">
        <v>1.2449999999999999E-5</v>
      </c>
      <c r="J3687" t="s">
        <v>115</v>
      </c>
      <c r="K3687" t="s">
        <v>12</v>
      </c>
      <c r="L3687">
        <v>3053.36</v>
      </c>
    </row>
    <row r="3688" spans="1:12">
      <c r="A3688" s="1">
        <v>9.0192800000000004E-2</v>
      </c>
      <c r="B3688" s="1">
        <v>20.05</v>
      </c>
      <c r="C3688" s="1">
        <v>0.95830000000000004</v>
      </c>
      <c r="D3688" s="1">
        <v>13.15</v>
      </c>
      <c r="E3688" s="1">
        <v>14.1</v>
      </c>
      <c r="F3688" s="1">
        <v>0</v>
      </c>
      <c r="G3688" s="1">
        <v>14.1</v>
      </c>
      <c r="H3688" s="1">
        <v>0</v>
      </c>
      <c r="I3688" s="1">
        <v>7.4930000000000001E-6</v>
      </c>
      <c r="J3688" t="s">
        <v>115</v>
      </c>
      <c r="K3688" t="s">
        <v>64</v>
      </c>
      <c r="L3688">
        <v>3963.15</v>
      </c>
    </row>
    <row r="3689" spans="1:12">
      <c r="A3689" s="1">
        <v>8.9743100000000006E-2</v>
      </c>
      <c r="B3689" s="1">
        <v>20.04</v>
      </c>
      <c r="C3689" s="1">
        <v>0.99760000000000004</v>
      </c>
      <c r="D3689" s="1">
        <v>12.15</v>
      </c>
      <c r="E3689" s="1">
        <v>13.15</v>
      </c>
      <c r="F3689" s="1">
        <v>0</v>
      </c>
      <c r="G3689" s="1">
        <v>13.15</v>
      </c>
      <c r="H3689" s="1">
        <v>0</v>
      </c>
      <c r="I3689" s="1">
        <v>3.5589999999999998E-10</v>
      </c>
      <c r="J3689" t="s">
        <v>118</v>
      </c>
      <c r="L3689">
        <v>2400.3200000000002</v>
      </c>
    </row>
    <row r="3690" spans="1:12">
      <c r="A3690" s="1">
        <v>8.92955E-2</v>
      </c>
      <c r="B3690" s="1">
        <v>20.03</v>
      </c>
      <c r="C3690" s="1">
        <v>1.038</v>
      </c>
      <c r="D3690" s="1">
        <v>11.23</v>
      </c>
      <c r="E3690" s="1">
        <v>12.27</v>
      </c>
      <c r="F3690" s="1">
        <v>0</v>
      </c>
      <c r="G3690" s="1">
        <v>12.27</v>
      </c>
      <c r="H3690" s="1">
        <v>0</v>
      </c>
      <c r="I3690" s="1">
        <v>5.6709999999999997E-11</v>
      </c>
      <c r="J3690" t="s">
        <v>99</v>
      </c>
      <c r="L3690">
        <v>3000.39</v>
      </c>
    </row>
    <row r="3691" spans="1:12">
      <c r="A3691" s="1">
        <v>8.8850200000000004E-2</v>
      </c>
      <c r="B3691" s="1">
        <v>20.02</v>
      </c>
      <c r="C3691" s="1">
        <v>1.079</v>
      </c>
      <c r="D3691" s="1">
        <v>10.38</v>
      </c>
      <c r="E3691" s="1">
        <v>11.46</v>
      </c>
      <c r="F3691" s="1">
        <v>0</v>
      </c>
      <c r="G3691" s="1">
        <v>11.46</v>
      </c>
      <c r="H3691" s="1">
        <v>0</v>
      </c>
      <c r="I3691" s="1">
        <v>2.4579999999999999E-7</v>
      </c>
      <c r="J3691" t="s">
        <v>107</v>
      </c>
      <c r="L3691">
        <v>2200.29</v>
      </c>
    </row>
    <row r="3692" spans="1:12">
      <c r="A3692" s="1">
        <v>8.8407100000000002E-2</v>
      </c>
      <c r="B3692" s="1">
        <v>20.010000000000002</v>
      </c>
      <c r="C3692" s="1">
        <v>1.1220000000000001</v>
      </c>
      <c r="D3692" s="1">
        <v>9.5809999999999995</v>
      </c>
      <c r="E3692" s="1">
        <v>10.7</v>
      </c>
      <c r="F3692" s="1">
        <v>0</v>
      </c>
      <c r="G3692" s="1">
        <v>10.7</v>
      </c>
      <c r="H3692" s="1">
        <v>0</v>
      </c>
      <c r="I3692" s="1">
        <v>2.562E-10</v>
      </c>
      <c r="J3692" t="s">
        <v>104</v>
      </c>
      <c r="K3692" t="s">
        <v>40</v>
      </c>
      <c r="L3692">
        <v>5200.68</v>
      </c>
    </row>
    <row r="3693" spans="1:12">
      <c r="A3693" s="1">
        <v>8.7966299999999997E-2</v>
      </c>
      <c r="B3693" s="1">
        <v>19.989999999999998</v>
      </c>
      <c r="C3693" s="1">
        <v>1.165</v>
      </c>
      <c r="D3693" s="1">
        <v>8.84</v>
      </c>
      <c r="E3693" s="1">
        <v>10</v>
      </c>
      <c r="F3693" s="1">
        <v>0</v>
      </c>
      <c r="G3693" s="1">
        <v>10</v>
      </c>
      <c r="H3693" s="1">
        <v>0</v>
      </c>
      <c r="I3693" s="1">
        <v>4.5769999999999998E-10</v>
      </c>
      <c r="J3693" t="s">
        <v>171</v>
      </c>
      <c r="L3693">
        <v>5800.78</v>
      </c>
    </row>
    <row r="3694" spans="1:12">
      <c r="A3694" s="1">
        <v>8.7527599999999997E-2</v>
      </c>
      <c r="B3694" s="1">
        <v>19.98</v>
      </c>
      <c r="C3694" s="1">
        <v>1.2090000000000001</v>
      </c>
      <c r="D3694" s="1">
        <v>8.1519999999999992</v>
      </c>
      <c r="E3694" s="1">
        <v>9.3610000000000007</v>
      </c>
      <c r="F3694" s="1">
        <v>0</v>
      </c>
      <c r="G3694" s="1">
        <v>9.3610000000000007</v>
      </c>
      <c r="H3694" s="1">
        <v>0</v>
      </c>
      <c r="I3694" s="1">
        <v>8.1129999999999999E-12</v>
      </c>
      <c r="J3694" t="s">
        <v>63</v>
      </c>
      <c r="L3694">
        <v>10601.36</v>
      </c>
    </row>
    <row r="3695" spans="1:12">
      <c r="A3695" s="1">
        <v>8.7091100000000005E-2</v>
      </c>
      <c r="B3695" s="1">
        <v>19.96</v>
      </c>
      <c r="C3695" s="1">
        <v>1.254</v>
      </c>
      <c r="D3695" s="1">
        <v>7.5119999999999996</v>
      </c>
      <c r="E3695" s="1">
        <v>8.766</v>
      </c>
      <c r="F3695" s="1">
        <v>0</v>
      </c>
      <c r="G3695" s="1">
        <v>8.766</v>
      </c>
      <c r="H3695" s="1">
        <v>0</v>
      </c>
      <c r="I3695" s="1">
        <v>1.216E-10</v>
      </c>
      <c r="J3695" t="s">
        <v>171</v>
      </c>
      <c r="L3695">
        <v>2800.35</v>
      </c>
    </row>
    <row r="3696" spans="1:12">
      <c r="A3696" s="1">
        <v>8.6656800000000006E-2</v>
      </c>
      <c r="B3696" s="1">
        <v>19.940000000000001</v>
      </c>
      <c r="C3696" s="1">
        <v>1.3</v>
      </c>
      <c r="D3696" s="1">
        <v>6.9180000000000001</v>
      </c>
      <c r="E3696" s="1">
        <v>8.218</v>
      </c>
      <c r="F3696" s="1">
        <v>0</v>
      </c>
      <c r="G3696" s="1">
        <v>8.218</v>
      </c>
      <c r="H3696" s="1">
        <v>0</v>
      </c>
      <c r="I3696" s="1">
        <v>4.8010000000000003E-10</v>
      </c>
      <c r="J3696" t="s">
        <v>39</v>
      </c>
      <c r="K3696" t="s">
        <v>31</v>
      </c>
      <c r="L3696">
        <v>2800.34</v>
      </c>
    </row>
    <row r="3697" spans="1:12">
      <c r="A3697" s="1">
        <v>8.6224700000000001E-2</v>
      </c>
      <c r="B3697" s="1">
        <v>19.920000000000002</v>
      </c>
      <c r="C3697" s="1">
        <v>1.347</v>
      </c>
      <c r="D3697" s="1">
        <v>6.3680000000000003</v>
      </c>
      <c r="E3697" s="1">
        <v>7.7149999999999999</v>
      </c>
      <c r="F3697" s="1">
        <v>0</v>
      </c>
      <c r="G3697" s="1">
        <v>7.7149999999999999</v>
      </c>
      <c r="H3697" s="1">
        <v>0</v>
      </c>
      <c r="I3697" s="1">
        <v>5.6880000000000004E-10</v>
      </c>
      <c r="J3697" t="s">
        <v>113</v>
      </c>
      <c r="L3697">
        <v>4200.57</v>
      </c>
    </row>
    <row r="3698" spans="1:12">
      <c r="A3698" s="1">
        <v>8.5794700000000002E-2</v>
      </c>
      <c r="B3698" s="1">
        <v>19.89</v>
      </c>
      <c r="C3698" s="1">
        <v>1.395</v>
      </c>
      <c r="D3698" s="1">
        <v>5.8579999999999997</v>
      </c>
      <c r="E3698" s="1">
        <v>7.2519999999999998</v>
      </c>
      <c r="F3698" s="1">
        <v>0</v>
      </c>
      <c r="G3698" s="1">
        <v>7.2519999999999998</v>
      </c>
      <c r="H3698" s="1">
        <v>0</v>
      </c>
      <c r="I3698" s="1">
        <v>1.857E-6</v>
      </c>
      <c r="J3698" t="s">
        <v>115</v>
      </c>
      <c r="K3698" t="s">
        <v>50</v>
      </c>
      <c r="L3698">
        <v>4000.55</v>
      </c>
    </row>
    <row r="3699" spans="1:12">
      <c r="A3699" s="1">
        <v>8.5366800000000007E-2</v>
      </c>
      <c r="B3699" s="1">
        <v>19.86</v>
      </c>
      <c r="C3699" s="1">
        <v>1.4430000000000001</v>
      </c>
      <c r="D3699" s="1">
        <v>5.3860000000000001</v>
      </c>
      <c r="E3699" s="1">
        <v>6.8289999999999997</v>
      </c>
      <c r="F3699" s="1">
        <v>0</v>
      </c>
      <c r="G3699" s="1">
        <v>6.8289999999999997</v>
      </c>
      <c r="H3699" s="1">
        <v>0</v>
      </c>
      <c r="I3699" s="1">
        <v>7.8729999999999993E-12</v>
      </c>
      <c r="J3699" t="s">
        <v>63</v>
      </c>
      <c r="K3699" t="s">
        <v>63</v>
      </c>
      <c r="L3699">
        <v>2800.37</v>
      </c>
    </row>
    <row r="3700" spans="1:12">
      <c r="A3700" s="1">
        <v>8.4941100000000005E-2</v>
      </c>
      <c r="B3700" s="1">
        <v>19.84</v>
      </c>
      <c r="C3700" s="1">
        <v>1.4930000000000001</v>
      </c>
      <c r="D3700" s="1">
        <v>4.9489999999999998</v>
      </c>
      <c r="E3700" s="1">
        <v>6.4420000000000002</v>
      </c>
      <c r="F3700" s="1">
        <v>0</v>
      </c>
      <c r="G3700" s="1">
        <v>6.4420000000000002</v>
      </c>
      <c r="H3700" s="1">
        <v>0</v>
      </c>
      <c r="I3700" s="1">
        <v>1.1219999999999999E-11</v>
      </c>
      <c r="J3700" t="s">
        <v>125</v>
      </c>
      <c r="L3700">
        <v>6800.88</v>
      </c>
    </row>
    <row r="3701" spans="1:12">
      <c r="A3701" s="1">
        <v>8.4517499999999995E-2</v>
      </c>
      <c r="B3701" s="1">
        <v>19.809999999999999</v>
      </c>
      <c r="C3701" s="1">
        <v>1.5429999999999999</v>
      </c>
      <c r="D3701" s="1">
        <v>4.5449999999999999</v>
      </c>
      <c r="E3701" s="1">
        <v>6.0880000000000001</v>
      </c>
      <c r="F3701" s="1">
        <v>0</v>
      </c>
      <c r="G3701" s="1">
        <v>6.0880000000000001</v>
      </c>
      <c r="H3701" s="1">
        <v>0</v>
      </c>
      <c r="I3701" s="1">
        <v>2.6319999999999999E-11</v>
      </c>
      <c r="J3701" t="s">
        <v>125</v>
      </c>
      <c r="K3701" t="s">
        <v>220</v>
      </c>
      <c r="L3701">
        <v>3000.39</v>
      </c>
    </row>
    <row r="3702" spans="1:12">
      <c r="A3702" s="1">
        <v>8.4096099999999993E-2</v>
      </c>
      <c r="B3702" s="1">
        <v>19.77</v>
      </c>
      <c r="C3702" s="1">
        <v>1.595</v>
      </c>
      <c r="D3702" s="1">
        <v>4.1710000000000003</v>
      </c>
      <c r="E3702" s="1">
        <v>5.766</v>
      </c>
      <c r="F3702" s="1">
        <v>0</v>
      </c>
      <c r="G3702" s="1">
        <v>5.766</v>
      </c>
      <c r="H3702" s="1">
        <v>0</v>
      </c>
      <c r="I3702" s="1">
        <v>2.0160000000000001E-11</v>
      </c>
      <c r="J3702" t="s">
        <v>101</v>
      </c>
      <c r="L3702">
        <v>2000.26</v>
      </c>
    </row>
    <row r="3703" spans="1:12">
      <c r="A3703" s="1">
        <v>8.3676700000000007E-2</v>
      </c>
      <c r="B3703" s="1">
        <v>19.739999999999998</v>
      </c>
      <c r="C3703" s="1">
        <v>1.647</v>
      </c>
      <c r="D3703" s="1">
        <v>3.827</v>
      </c>
      <c r="E3703" s="1">
        <v>5.4729999999999999</v>
      </c>
      <c r="F3703" s="1">
        <v>0</v>
      </c>
      <c r="G3703" s="1">
        <v>5.4729999999999999</v>
      </c>
      <c r="H3703" s="1">
        <v>0</v>
      </c>
      <c r="I3703" s="1">
        <v>7.0979999999999996E-7</v>
      </c>
      <c r="J3703" t="s">
        <v>197</v>
      </c>
      <c r="L3703">
        <v>4800.6000000000004</v>
      </c>
    </row>
    <row r="3704" spans="1:12">
      <c r="A3704" s="1">
        <v>8.3259399999999997E-2</v>
      </c>
      <c r="B3704" s="1">
        <v>19.7</v>
      </c>
      <c r="C3704" s="1">
        <v>1.7</v>
      </c>
      <c r="D3704" s="1">
        <v>3.5089999999999999</v>
      </c>
      <c r="E3704" s="1">
        <v>5.2080000000000002</v>
      </c>
      <c r="F3704" s="1">
        <v>0</v>
      </c>
      <c r="G3704" s="1">
        <v>5.2080000000000002</v>
      </c>
      <c r="H3704" s="1">
        <v>0</v>
      </c>
      <c r="I3704" s="1">
        <v>7.2130000000000002E-5</v>
      </c>
      <c r="J3704" t="s">
        <v>197</v>
      </c>
      <c r="L3704">
        <v>3800.47</v>
      </c>
    </row>
    <row r="3705" spans="1:12">
      <c r="A3705" s="1">
        <v>8.2844200000000007E-2</v>
      </c>
      <c r="B3705" s="1">
        <v>19.66</v>
      </c>
      <c r="C3705" s="1">
        <v>1.7529999999999999</v>
      </c>
      <c r="D3705" s="1">
        <v>3.2160000000000002</v>
      </c>
      <c r="E3705" s="1">
        <v>4.9690000000000003</v>
      </c>
      <c r="F3705" s="1">
        <v>0</v>
      </c>
      <c r="G3705" s="1">
        <v>4.9690000000000003</v>
      </c>
      <c r="H3705" s="1">
        <v>0</v>
      </c>
      <c r="I3705" s="1">
        <v>1.3419999999999999E-16</v>
      </c>
      <c r="J3705" t="s">
        <v>201</v>
      </c>
      <c r="L3705">
        <v>3400.46</v>
      </c>
    </row>
    <row r="3706" spans="1:12">
      <c r="A3706" s="1">
        <v>8.2431099999999993E-2</v>
      </c>
      <c r="B3706" s="1">
        <v>19.62</v>
      </c>
      <c r="C3706" s="1">
        <v>1.8069999999999999</v>
      </c>
      <c r="D3706" s="1">
        <v>2.9460000000000002</v>
      </c>
      <c r="E3706" s="1">
        <v>4.7530000000000001</v>
      </c>
      <c r="F3706" s="1">
        <v>0</v>
      </c>
      <c r="G3706" s="1">
        <v>4.7530000000000001</v>
      </c>
      <c r="H3706" s="1">
        <v>0</v>
      </c>
      <c r="I3706" s="1">
        <v>1.0120000000000001E-8</v>
      </c>
      <c r="J3706" t="s">
        <v>138</v>
      </c>
      <c r="K3706" t="s">
        <v>48</v>
      </c>
      <c r="L3706">
        <v>5000.6400000000003</v>
      </c>
    </row>
    <row r="3707" spans="1:12">
      <c r="A3707" s="1">
        <v>8.2019999999999996E-2</v>
      </c>
      <c r="B3707" s="1">
        <v>19.579999999999998</v>
      </c>
      <c r="C3707" s="1">
        <v>1.8620000000000001</v>
      </c>
      <c r="D3707" s="1">
        <v>2.698</v>
      </c>
      <c r="E3707" s="1">
        <v>4.5599999999999996</v>
      </c>
      <c r="F3707" s="1">
        <v>0</v>
      </c>
      <c r="G3707" s="1">
        <v>4.5599999999999996</v>
      </c>
      <c r="H3707" s="1">
        <v>0</v>
      </c>
      <c r="I3707" s="1">
        <v>1.9589999999999999E-8</v>
      </c>
      <c r="J3707" t="s">
        <v>120</v>
      </c>
      <c r="L3707">
        <v>2600.33</v>
      </c>
    </row>
    <row r="3708" spans="1:12">
      <c r="A3708" s="1">
        <v>8.1611000000000003E-2</v>
      </c>
      <c r="B3708" s="1">
        <v>19.54</v>
      </c>
      <c r="C3708" s="1">
        <v>1.9179999999999999</v>
      </c>
      <c r="D3708" s="1">
        <v>2.4689999999999999</v>
      </c>
      <c r="E3708" s="1">
        <v>4.3869999999999996</v>
      </c>
      <c r="F3708" s="1">
        <v>0</v>
      </c>
      <c r="G3708" s="1">
        <v>4.3869999999999996</v>
      </c>
      <c r="H3708" s="1">
        <v>0</v>
      </c>
      <c r="I3708" s="1">
        <v>4.8159999999999998E-11</v>
      </c>
      <c r="J3708" t="s">
        <v>165</v>
      </c>
      <c r="K3708" t="s">
        <v>102</v>
      </c>
      <c r="L3708">
        <v>4400.6000000000004</v>
      </c>
    </row>
    <row r="3709" spans="1:12">
      <c r="A3709" s="1">
        <v>8.1203999999999998E-2</v>
      </c>
      <c r="B3709" s="1">
        <v>19.489999999999998</v>
      </c>
      <c r="C3709" s="1">
        <v>1.974</v>
      </c>
      <c r="D3709" s="1">
        <v>2.2599999999999998</v>
      </c>
      <c r="E3709" s="1">
        <v>4.234</v>
      </c>
      <c r="F3709" s="1">
        <v>0</v>
      </c>
      <c r="G3709" s="1">
        <v>4.234</v>
      </c>
      <c r="H3709" s="1">
        <v>0</v>
      </c>
      <c r="I3709" s="1">
        <v>0</v>
      </c>
      <c r="J3709" t="s">
        <v>170</v>
      </c>
      <c r="L3709">
        <v>600.08000000000004</v>
      </c>
    </row>
    <row r="3710" spans="1:12">
      <c r="A3710" s="1">
        <v>8.0798999999999996E-2</v>
      </c>
      <c r="B3710" s="1">
        <v>19.440000000000001</v>
      </c>
      <c r="C3710" s="1">
        <v>2.0310000000000001</v>
      </c>
      <c r="D3710" s="1">
        <v>2.0670000000000002</v>
      </c>
      <c r="E3710" s="1">
        <v>4.0979999999999999</v>
      </c>
      <c r="F3710" s="1">
        <v>0</v>
      </c>
      <c r="G3710" s="1">
        <v>4.0979999999999999</v>
      </c>
      <c r="H3710" s="1">
        <v>0</v>
      </c>
      <c r="I3710" s="1">
        <v>8.3780000000000004E-10</v>
      </c>
      <c r="J3710" t="s">
        <v>165</v>
      </c>
      <c r="L3710">
        <v>2400.31</v>
      </c>
    </row>
    <row r="3711" spans="1:12">
      <c r="A3711" s="1">
        <v>8.0396099999999998E-2</v>
      </c>
      <c r="B3711" s="1">
        <v>19.39</v>
      </c>
      <c r="C3711" s="1">
        <v>2.089</v>
      </c>
      <c r="D3711" s="1">
        <v>1.891</v>
      </c>
      <c r="E3711" s="1">
        <v>3.9790000000000001</v>
      </c>
      <c r="F3711" s="1">
        <v>0</v>
      </c>
      <c r="G3711" s="1">
        <v>3.9790000000000001</v>
      </c>
      <c r="H3711" s="1">
        <v>0</v>
      </c>
      <c r="I3711" s="1">
        <v>1.063E-19</v>
      </c>
      <c r="J3711" t="s">
        <v>14</v>
      </c>
      <c r="K3711" t="s">
        <v>221</v>
      </c>
      <c r="L3711">
        <v>2400.31</v>
      </c>
    </row>
    <row r="3712" spans="1:12">
      <c r="A3712" s="1">
        <v>7.9995200000000002E-2</v>
      </c>
      <c r="B3712" s="1">
        <v>19.34</v>
      </c>
      <c r="C3712" s="1">
        <v>2.1469999999999998</v>
      </c>
      <c r="D3712" s="1">
        <v>3.0819999999999999</v>
      </c>
      <c r="E3712" s="1">
        <v>5.2290000000000001</v>
      </c>
      <c r="F3712" s="1">
        <v>0</v>
      </c>
      <c r="G3712" s="1">
        <v>5.2290000000000001</v>
      </c>
      <c r="H3712" s="1">
        <v>0</v>
      </c>
      <c r="I3712" s="1">
        <v>1.353</v>
      </c>
      <c r="J3712" t="s">
        <v>115</v>
      </c>
      <c r="L3712">
        <v>1400.17</v>
      </c>
    </row>
    <row r="3713" spans="1:12">
      <c r="A3713" s="1">
        <v>7.9596299999999995E-2</v>
      </c>
      <c r="B3713" s="1">
        <v>19.29</v>
      </c>
      <c r="C3713" s="1">
        <v>2.2050000000000001</v>
      </c>
      <c r="D3713" s="1">
        <v>1.581</v>
      </c>
      <c r="E3713" s="1">
        <v>3.786</v>
      </c>
      <c r="F3713" s="1">
        <v>0</v>
      </c>
      <c r="G3713" s="1">
        <v>3.786</v>
      </c>
      <c r="H3713" s="1">
        <v>0</v>
      </c>
      <c r="I3713" s="1">
        <v>4.4069999999999999E-10</v>
      </c>
      <c r="J3713" t="s">
        <v>81</v>
      </c>
      <c r="L3713">
        <v>2800.37</v>
      </c>
    </row>
    <row r="3714" spans="1:12">
      <c r="A3714" s="1">
        <v>7.91993E-2</v>
      </c>
      <c r="B3714" s="1">
        <v>19.23</v>
      </c>
      <c r="C3714" s="1">
        <v>2.2639999999999998</v>
      </c>
      <c r="D3714" s="1">
        <v>1.4450000000000001</v>
      </c>
      <c r="E3714" s="1">
        <v>3.71</v>
      </c>
      <c r="F3714" s="1">
        <v>0</v>
      </c>
      <c r="G3714" s="1">
        <v>3.71</v>
      </c>
      <c r="H3714" s="1">
        <v>0</v>
      </c>
      <c r="I3714" s="1">
        <v>1.671E-11</v>
      </c>
      <c r="J3714" t="s">
        <v>14</v>
      </c>
      <c r="K3714" t="s">
        <v>222</v>
      </c>
      <c r="L3714">
        <v>1600.21</v>
      </c>
    </row>
    <row r="3715" spans="1:12">
      <c r="A3715" s="1">
        <v>7.8804399999999997E-2</v>
      </c>
      <c r="B3715" s="1">
        <v>19.170000000000002</v>
      </c>
      <c r="C3715" s="1">
        <v>2.3239999999999998</v>
      </c>
      <c r="D3715" s="1">
        <v>1.3220000000000001</v>
      </c>
      <c r="E3715" s="1">
        <v>3.645</v>
      </c>
      <c r="F3715" s="1">
        <v>0</v>
      </c>
      <c r="G3715" s="1">
        <v>3.645</v>
      </c>
      <c r="H3715" s="1">
        <v>0</v>
      </c>
      <c r="I3715" s="1">
        <v>7.3160000000000004E-10</v>
      </c>
      <c r="J3715" t="s">
        <v>197</v>
      </c>
      <c r="K3715" t="s">
        <v>216</v>
      </c>
      <c r="L3715">
        <v>3800.5</v>
      </c>
    </row>
    <row r="3716" spans="1:12">
      <c r="A3716" s="1">
        <v>7.8411400000000006E-2</v>
      </c>
      <c r="B3716" s="1">
        <v>19.11</v>
      </c>
      <c r="C3716" s="1">
        <v>2.383</v>
      </c>
      <c r="D3716" s="1">
        <v>1.2090000000000001</v>
      </c>
      <c r="E3716" s="1">
        <v>3.5920000000000001</v>
      </c>
      <c r="F3716" s="1">
        <v>0</v>
      </c>
      <c r="G3716" s="1">
        <v>3.5920000000000001</v>
      </c>
      <c r="H3716" s="1">
        <v>0</v>
      </c>
      <c r="I3716" s="1">
        <v>2.1440000000000001E-4</v>
      </c>
      <c r="J3716" t="s">
        <v>131</v>
      </c>
      <c r="K3716" t="s">
        <v>211</v>
      </c>
      <c r="L3716">
        <v>1800.24</v>
      </c>
    </row>
    <row r="3717" spans="1:12">
      <c r="A3717" s="1">
        <v>7.8020400000000004E-2</v>
      </c>
      <c r="B3717" s="1">
        <v>19.05</v>
      </c>
      <c r="C3717" s="1">
        <v>2.444</v>
      </c>
      <c r="D3717" s="1">
        <v>1.105</v>
      </c>
      <c r="E3717" s="1">
        <v>3.5489999999999999</v>
      </c>
      <c r="F3717" s="1">
        <v>0</v>
      </c>
      <c r="G3717" s="1">
        <v>3.5489999999999999</v>
      </c>
      <c r="H3717" s="1">
        <v>0</v>
      </c>
      <c r="I3717" s="1">
        <v>1.521E-10</v>
      </c>
      <c r="J3717" t="s">
        <v>14</v>
      </c>
      <c r="L3717">
        <v>8801.1200000000008</v>
      </c>
    </row>
    <row r="3718" spans="1:12">
      <c r="A3718" s="1">
        <v>7.76313E-2</v>
      </c>
      <c r="B3718" s="1">
        <v>18.989999999999998</v>
      </c>
      <c r="C3718" s="1">
        <v>2.504</v>
      </c>
      <c r="D3718" s="1">
        <v>1.0109999999999999</v>
      </c>
      <c r="E3718" s="1">
        <v>3.5150000000000001</v>
      </c>
      <c r="F3718" s="1">
        <v>0</v>
      </c>
      <c r="G3718" s="1">
        <v>3.5150000000000001</v>
      </c>
      <c r="H3718" s="1">
        <v>0</v>
      </c>
      <c r="I3718" s="1">
        <v>1.0190000000000001E-11</v>
      </c>
      <c r="J3718" t="s">
        <v>113</v>
      </c>
      <c r="L3718">
        <v>13401.7</v>
      </c>
    </row>
    <row r="3719" spans="1:12">
      <c r="A3719" s="1">
        <v>7.7244199999999999E-2</v>
      </c>
      <c r="B3719" s="1">
        <v>18.920000000000002</v>
      </c>
      <c r="C3719" s="1">
        <v>2.5649999999999999</v>
      </c>
      <c r="D3719" s="1">
        <v>0.92520000000000002</v>
      </c>
      <c r="E3719" s="1">
        <v>3.49</v>
      </c>
      <c r="F3719" s="1">
        <v>0</v>
      </c>
      <c r="G3719" s="1">
        <v>3.49</v>
      </c>
      <c r="H3719" s="1">
        <v>0</v>
      </c>
      <c r="I3719" s="1">
        <v>5.8839999999999999E-19</v>
      </c>
      <c r="J3719" t="s">
        <v>131</v>
      </c>
      <c r="L3719">
        <v>2600.34</v>
      </c>
    </row>
    <row r="3720" spans="1:12">
      <c r="A3720" s="1">
        <v>7.6858999999999997E-2</v>
      </c>
      <c r="B3720" s="1">
        <v>18.86</v>
      </c>
      <c r="C3720" s="1">
        <v>2.6259999999999999</v>
      </c>
      <c r="D3720" s="1">
        <v>0.84699999999999998</v>
      </c>
      <c r="E3720" s="1">
        <v>3.4729999999999999</v>
      </c>
      <c r="F3720" s="1">
        <v>0</v>
      </c>
      <c r="G3720" s="1">
        <v>3.4729999999999999</v>
      </c>
      <c r="H3720" s="1">
        <v>0</v>
      </c>
      <c r="I3720" s="1">
        <v>1.308E-11</v>
      </c>
      <c r="J3720" t="s">
        <v>39</v>
      </c>
      <c r="K3720" t="s">
        <v>219</v>
      </c>
      <c r="L3720">
        <v>4400.57</v>
      </c>
    </row>
    <row r="3721" spans="1:12">
      <c r="A3721" s="1">
        <v>7.6475699999999994E-2</v>
      </c>
      <c r="B3721" s="1">
        <v>18.79</v>
      </c>
      <c r="C3721" s="1">
        <v>2.6869999999999998</v>
      </c>
      <c r="D3721" s="1">
        <v>0.77680000000000005</v>
      </c>
      <c r="E3721" s="1">
        <v>3.464</v>
      </c>
      <c r="F3721" s="1">
        <v>0</v>
      </c>
      <c r="G3721" s="1">
        <v>3.464</v>
      </c>
      <c r="H3721" s="1">
        <v>0</v>
      </c>
      <c r="I3721" s="1">
        <v>8.2529999999999995E-4</v>
      </c>
      <c r="J3721" t="s">
        <v>131</v>
      </c>
      <c r="K3721" t="s">
        <v>121</v>
      </c>
      <c r="L3721">
        <v>5600.7</v>
      </c>
    </row>
    <row r="3722" spans="1:12">
      <c r="A3722" s="1">
        <v>7.6094300000000004E-2</v>
      </c>
      <c r="B3722" s="1">
        <v>18.72</v>
      </c>
      <c r="C3722" s="1">
        <v>2.7480000000000002</v>
      </c>
      <c r="D3722" s="1">
        <v>0.71140000000000003</v>
      </c>
      <c r="E3722" s="1">
        <v>3.46</v>
      </c>
      <c r="F3722" s="1">
        <v>0</v>
      </c>
      <c r="G3722" s="1">
        <v>3.46</v>
      </c>
      <c r="H3722" s="1">
        <v>0</v>
      </c>
      <c r="I3722" s="1">
        <v>9.9830000000000006E-12</v>
      </c>
      <c r="J3722" t="s">
        <v>118</v>
      </c>
      <c r="L3722">
        <v>3800.47</v>
      </c>
    </row>
    <row r="3723" spans="1:12">
      <c r="A3723" s="1">
        <v>7.5714799999999999E-2</v>
      </c>
      <c r="B3723" s="1">
        <v>18.64</v>
      </c>
      <c r="C3723" s="1">
        <v>2.81</v>
      </c>
      <c r="D3723" s="1">
        <v>0.65269999999999995</v>
      </c>
      <c r="E3723" s="1">
        <v>3.4630000000000001</v>
      </c>
      <c r="F3723" s="1">
        <v>0</v>
      </c>
      <c r="G3723" s="1">
        <v>3.4630000000000001</v>
      </c>
      <c r="H3723" s="1">
        <v>0</v>
      </c>
      <c r="I3723" s="1">
        <v>1.9830000000000001E-11</v>
      </c>
      <c r="J3723" t="s">
        <v>101</v>
      </c>
      <c r="K3723" t="s">
        <v>99</v>
      </c>
      <c r="L3723">
        <v>4600.59</v>
      </c>
    </row>
    <row r="3724" spans="1:12">
      <c r="A3724" s="1">
        <v>7.5337199999999993E-2</v>
      </c>
      <c r="B3724" s="1">
        <v>18.57</v>
      </c>
      <c r="C3724" s="1">
        <v>2.871</v>
      </c>
      <c r="D3724" s="1">
        <v>0.59940000000000004</v>
      </c>
      <c r="E3724" s="1">
        <v>3.4710000000000001</v>
      </c>
      <c r="F3724" s="1">
        <v>0</v>
      </c>
      <c r="G3724" s="1">
        <v>3.4710000000000001</v>
      </c>
      <c r="H3724" s="1">
        <v>0</v>
      </c>
      <c r="I3724" s="1">
        <v>1.9469999999999998E-11</v>
      </c>
      <c r="J3724" t="s">
        <v>165</v>
      </c>
      <c r="K3724" t="s">
        <v>223</v>
      </c>
      <c r="L3724">
        <v>2600.33</v>
      </c>
    </row>
    <row r="3725" spans="1:12">
      <c r="A3725" s="1">
        <v>7.49615E-2</v>
      </c>
      <c r="B3725" s="1">
        <v>18.489999999999998</v>
      </c>
      <c r="C3725" s="1">
        <v>2.9329999999999998</v>
      </c>
      <c r="D3725" s="1">
        <v>0.55110000000000003</v>
      </c>
      <c r="E3725" s="1">
        <v>3.484</v>
      </c>
      <c r="F3725" s="1">
        <v>0</v>
      </c>
      <c r="G3725" s="1">
        <v>3.484</v>
      </c>
      <c r="H3725" s="1">
        <v>0</v>
      </c>
      <c r="I3725" s="1">
        <v>1.8909999999999999E-7</v>
      </c>
      <c r="J3725" t="s">
        <v>165</v>
      </c>
      <c r="L3725">
        <v>4000.53</v>
      </c>
    </row>
    <row r="3726" spans="1:12">
      <c r="A3726" s="1">
        <v>7.4587700000000007E-2</v>
      </c>
      <c r="B3726" s="1">
        <v>18.41</v>
      </c>
      <c r="C3726" s="1">
        <v>2.9950000000000001</v>
      </c>
      <c r="D3726" s="1">
        <v>0.50729999999999997</v>
      </c>
      <c r="E3726" s="1">
        <v>3.5019999999999998</v>
      </c>
      <c r="F3726" s="1">
        <v>0</v>
      </c>
      <c r="G3726" s="1">
        <v>3.5019999999999998</v>
      </c>
      <c r="H3726" s="1">
        <v>0</v>
      </c>
      <c r="I3726" s="1">
        <v>1.067E-10</v>
      </c>
      <c r="J3726" t="s">
        <v>165</v>
      </c>
      <c r="L3726">
        <v>8401.1</v>
      </c>
    </row>
    <row r="3727" spans="1:12">
      <c r="A3727" s="1">
        <v>7.4215799999999998E-2</v>
      </c>
      <c r="B3727" s="1">
        <v>18.329999999999998</v>
      </c>
      <c r="C3727" s="1">
        <v>3.056</v>
      </c>
      <c r="D3727" s="1">
        <v>0.46760000000000002</v>
      </c>
      <c r="E3727" s="1">
        <v>3.524</v>
      </c>
      <c r="F3727" s="1">
        <v>0</v>
      </c>
      <c r="G3727" s="1">
        <v>3.524</v>
      </c>
      <c r="H3727" s="1">
        <v>0</v>
      </c>
      <c r="I3727" s="1">
        <v>2.6490000000000001E-12</v>
      </c>
      <c r="J3727" t="s">
        <v>199</v>
      </c>
      <c r="L3727">
        <v>1200.1500000000001</v>
      </c>
    </row>
    <row r="3728" spans="1:12">
      <c r="A3728" s="1">
        <v>7.38457E-2</v>
      </c>
      <c r="B3728" s="1">
        <v>18.25</v>
      </c>
      <c r="C3728" s="1">
        <v>3.117</v>
      </c>
      <c r="D3728" s="1">
        <v>0.43169999999999997</v>
      </c>
      <c r="E3728" s="1">
        <v>3.5489999999999999</v>
      </c>
      <c r="F3728" s="1">
        <v>0</v>
      </c>
      <c r="G3728" s="1">
        <v>3.5489999999999999</v>
      </c>
      <c r="H3728" s="1">
        <v>0</v>
      </c>
      <c r="I3728" s="1">
        <v>8.4210000000000002E-13</v>
      </c>
      <c r="J3728" t="s">
        <v>39</v>
      </c>
      <c r="L3728">
        <v>3800.49</v>
      </c>
    </row>
    <row r="3729" spans="1:12">
      <c r="A3729" s="1">
        <v>7.3477399999999998E-2</v>
      </c>
      <c r="B3729" s="1">
        <v>18.170000000000002</v>
      </c>
      <c r="C3729" s="1">
        <v>3.1779999999999999</v>
      </c>
      <c r="D3729" s="1">
        <v>0.3992</v>
      </c>
      <c r="E3729" s="1">
        <v>3.5779999999999998</v>
      </c>
      <c r="F3729" s="1">
        <v>0</v>
      </c>
      <c r="G3729" s="1">
        <v>3.5779999999999998</v>
      </c>
      <c r="H3729" s="1">
        <v>0</v>
      </c>
      <c r="I3729" s="1">
        <v>1.9999999999999999E-11</v>
      </c>
      <c r="J3729" t="s">
        <v>199</v>
      </c>
      <c r="L3729">
        <v>7200.91</v>
      </c>
    </row>
    <row r="3730" spans="1:12">
      <c r="A3730" s="1">
        <v>7.3110999999999995E-2</v>
      </c>
      <c r="B3730" s="1">
        <v>18.079999999999998</v>
      </c>
      <c r="C3730" s="1">
        <v>3.2389999999999999</v>
      </c>
      <c r="D3730" s="1">
        <v>0.36969999999999997</v>
      </c>
      <c r="E3730" s="1">
        <v>3.6080000000000001</v>
      </c>
      <c r="F3730" s="1">
        <v>0</v>
      </c>
      <c r="G3730" s="1">
        <v>3.6080000000000001</v>
      </c>
      <c r="H3730" s="1">
        <v>0</v>
      </c>
      <c r="I3730" s="1">
        <v>1.4339999999999999E-12</v>
      </c>
      <c r="J3730" t="s">
        <v>177</v>
      </c>
      <c r="K3730" t="s">
        <v>209</v>
      </c>
      <c r="L3730">
        <v>3600.47</v>
      </c>
    </row>
    <row r="3731" spans="1:12">
      <c r="A3731" s="1">
        <v>7.2746400000000003E-2</v>
      </c>
      <c r="B3731" s="1">
        <v>17.989999999999998</v>
      </c>
      <c r="C3731" s="1">
        <v>3.2989999999999999</v>
      </c>
      <c r="D3731" s="1">
        <v>0.34310000000000002</v>
      </c>
      <c r="E3731" s="1">
        <v>3.6419999999999999</v>
      </c>
      <c r="F3731" s="1">
        <v>0</v>
      </c>
      <c r="G3731" s="1">
        <v>3.6419999999999999</v>
      </c>
      <c r="H3731" s="1">
        <v>0</v>
      </c>
      <c r="I3731" s="1">
        <v>2.016E-15</v>
      </c>
      <c r="J3731" t="s">
        <v>104</v>
      </c>
      <c r="K3731" t="s">
        <v>224</v>
      </c>
      <c r="L3731">
        <v>4600.59</v>
      </c>
    </row>
    <row r="3732" spans="1:12">
      <c r="A3732" s="1">
        <v>7.2383600000000006E-2</v>
      </c>
      <c r="B3732" s="1">
        <v>17.91</v>
      </c>
      <c r="C3732" s="1">
        <v>3.36</v>
      </c>
      <c r="D3732" s="1">
        <v>0.31900000000000001</v>
      </c>
      <c r="E3732" s="1">
        <v>3.6789999999999998</v>
      </c>
      <c r="F3732" s="1">
        <v>0</v>
      </c>
      <c r="G3732" s="1">
        <v>3.6789999999999998</v>
      </c>
      <c r="H3732" s="1">
        <v>0</v>
      </c>
      <c r="I3732" s="1">
        <v>6.7790000000000001E-12</v>
      </c>
      <c r="J3732" t="s">
        <v>177</v>
      </c>
      <c r="L3732">
        <v>2400.3000000000002</v>
      </c>
    </row>
    <row r="3733" spans="1:12">
      <c r="A3733" s="1">
        <v>7.2022699999999995E-2</v>
      </c>
      <c r="B3733" s="1">
        <v>17.82</v>
      </c>
      <c r="C3733" s="1">
        <v>3.42</v>
      </c>
      <c r="D3733" s="1">
        <v>0.29720000000000002</v>
      </c>
      <c r="E3733" s="1">
        <v>3.7170000000000001</v>
      </c>
      <c r="F3733" s="1">
        <v>0</v>
      </c>
      <c r="G3733" s="1">
        <v>3.7170000000000001</v>
      </c>
      <c r="H3733" s="1">
        <v>0</v>
      </c>
      <c r="I3733" s="1">
        <v>6.1870000000000005E-10</v>
      </c>
      <c r="J3733" t="s">
        <v>81</v>
      </c>
      <c r="L3733">
        <v>5400.68</v>
      </c>
    </row>
    <row r="3734" spans="1:12">
      <c r="A3734" s="1">
        <v>7.1663500000000005E-2</v>
      </c>
      <c r="B3734" s="1">
        <v>17.72</v>
      </c>
      <c r="C3734" s="1">
        <v>3.4790000000000001</v>
      </c>
      <c r="D3734" s="1">
        <v>0.27750000000000002</v>
      </c>
      <c r="E3734" s="1">
        <v>3.7570000000000001</v>
      </c>
      <c r="F3734" s="1">
        <v>0</v>
      </c>
      <c r="G3734" s="1">
        <v>3.7570000000000001</v>
      </c>
      <c r="H3734" s="1">
        <v>0</v>
      </c>
      <c r="I3734" s="1">
        <v>6.6250000000000004E-11</v>
      </c>
      <c r="J3734" t="s">
        <v>177</v>
      </c>
      <c r="K3734" t="s">
        <v>213</v>
      </c>
      <c r="L3734">
        <v>2400.3200000000002</v>
      </c>
    </row>
    <row r="3735" spans="1:12">
      <c r="A3735" s="1">
        <v>7.1306099999999997E-2</v>
      </c>
      <c r="B3735" s="1">
        <v>17.63</v>
      </c>
      <c r="C3735" s="1">
        <v>3.5379999999999998</v>
      </c>
      <c r="D3735" s="1">
        <v>0.2596</v>
      </c>
      <c r="E3735" s="1">
        <v>3.798</v>
      </c>
      <c r="F3735" s="1">
        <v>0</v>
      </c>
      <c r="G3735" s="1">
        <v>3.798</v>
      </c>
      <c r="H3735" s="1">
        <v>0</v>
      </c>
      <c r="I3735" s="1">
        <v>1.4330000000000001E-11</v>
      </c>
      <c r="J3735" t="s">
        <v>14</v>
      </c>
      <c r="K3735" t="s">
        <v>54</v>
      </c>
      <c r="L3735">
        <v>4000.52</v>
      </c>
    </row>
    <row r="3736" spans="1:12">
      <c r="A3736" s="1">
        <v>7.09505E-2</v>
      </c>
      <c r="B3736" s="1">
        <v>17.53</v>
      </c>
      <c r="C3736" s="1">
        <v>3.597</v>
      </c>
      <c r="D3736" s="1">
        <v>0.24340000000000001</v>
      </c>
      <c r="E3736" s="1">
        <v>3.8410000000000002</v>
      </c>
      <c r="F3736" s="1">
        <v>0</v>
      </c>
      <c r="G3736" s="1">
        <v>3.8410000000000002</v>
      </c>
      <c r="H3736" s="1">
        <v>0</v>
      </c>
      <c r="I3736" s="1">
        <v>0</v>
      </c>
      <c r="J3736" t="s">
        <v>107</v>
      </c>
      <c r="L3736">
        <v>1800.22</v>
      </c>
    </row>
    <row r="3737" spans="1:12">
      <c r="A3737" s="1">
        <v>7.0596699999999998E-2</v>
      </c>
      <c r="B3737" s="1">
        <v>17.440000000000001</v>
      </c>
      <c r="C3737" s="1">
        <v>3.6549999999999998</v>
      </c>
      <c r="D3737" s="1">
        <v>0.22869999999999999</v>
      </c>
      <c r="E3737" s="1">
        <v>3.8839999999999999</v>
      </c>
      <c r="F3737" s="1">
        <v>0</v>
      </c>
      <c r="G3737" s="1">
        <v>3.8839999999999999</v>
      </c>
      <c r="H3737" s="1">
        <v>0</v>
      </c>
      <c r="I3737" s="1">
        <v>4.8720000000000002E-8</v>
      </c>
      <c r="J3737" t="s">
        <v>138</v>
      </c>
      <c r="L3737">
        <v>2400.3200000000002</v>
      </c>
    </row>
    <row r="3738" spans="1:12">
      <c r="A3738" s="1">
        <v>7.0244699999999993E-2</v>
      </c>
      <c r="B3738" s="1">
        <v>17.34</v>
      </c>
      <c r="C3738" s="1">
        <v>3.7130000000000001</v>
      </c>
      <c r="D3738" s="1">
        <v>0.21540000000000001</v>
      </c>
      <c r="E3738" s="1">
        <v>3.9279999999999999</v>
      </c>
      <c r="F3738" s="1">
        <v>0</v>
      </c>
      <c r="G3738" s="1">
        <v>3.9279999999999999</v>
      </c>
      <c r="H3738" s="1">
        <v>0</v>
      </c>
      <c r="I3738" s="1">
        <v>5.287E-5</v>
      </c>
      <c r="J3738" t="s">
        <v>120</v>
      </c>
      <c r="L3738">
        <v>4800.6099999999997</v>
      </c>
    </row>
    <row r="3739" spans="1:12">
      <c r="A3739" s="1">
        <v>6.9894399999999995E-2</v>
      </c>
      <c r="B3739" s="1">
        <v>17.239999999999998</v>
      </c>
      <c r="C3739" s="1">
        <v>3.77</v>
      </c>
      <c r="D3739" s="1">
        <v>0.20319999999999999</v>
      </c>
      <c r="E3739" s="1">
        <v>3.9729999999999999</v>
      </c>
      <c r="F3739" s="1">
        <v>0</v>
      </c>
      <c r="G3739" s="1">
        <v>3.9729999999999999</v>
      </c>
      <c r="H3739" s="1">
        <v>0</v>
      </c>
      <c r="I3739" s="1">
        <v>1.308E-15</v>
      </c>
      <c r="J3739" t="s">
        <v>112</v>
      </c>
      <c r="K3739" t="s">
        <v>225</v>
      </c>
      <c r="L3739">
        <v>5600.68</v>
      </c>
    </row>
    <row r="3740" spans="1:12">
      <c r="A3740" s="1">
        <v>6.9545800000000005E-2</v>
      </c>
      <c r="B3740" s="1">
        <v>17.13</v>
      </c>
      <c r="C3740" s="1">
        <v>3.8260000000000001</v>
      </c>
      <c r="D3740" s="1">
        <v>0.192</v>
      </c>
      <c r="E3740" s="1">
        <v>4.0179999999999998</v>
      </c>
      <c r="F3740" s="1">
        <v>0</v>
      </c>
      <c r="G3740" s="1">
        <v>4.0179999999999998</v>
      </c>
      <c r="H3740" s="1">
        <v>0</v>
      </c>
      <c r="I3740" s="1">
        <v>4.0779999999999999E-16</v>
      </c>
      <c r="J3740" t="s">
        <v>112</v>
      </c>
      <c r="L3740">
        <v>12801.68</v>
      </c>
    </row>
    <row r="3741" spans="1:12">
      <c r="A3741" s="1">
        <v>6.9198999999999997E-2</v>
      </c>
      <c r="B3741" s="1">
        <v>17.03</v>
      </c>
      <c r="C3741" s="1">
        <v>3.8820000000000001</v>
      </c>
      <c r="D3741" s="1">
        <v>0.18179999999999999</v>
      </c>
      <c r="E3741" s="1">
        <v>4.0629999999999997</v>
      </c>
      <c r="F3741" s="1">
        <v>0</v>
      </c>
      <c r="G3741" s="1">
        <v>4.0629999999999997</v>
      </c>
      <c r="H3741" s="1">
        <v>0</v>
      </c>
      <c r="I3741" s="1">
        <v>1.5630000000000002E-8</v>
      </c>
      <c r="J3741" t="s">
        <v>138</v>
      </c>
      <c r="K3741" t="s">
        <v>226</v>
      </c>
      <c r="L3741">
        <v>3400.44</v>
      </c>
    </row>
    <row r="3742" spans="1:12">
      <c r="A3742" s="1">
        <v>6.8853899999999996E-2</v>
      </c>
      <c r="B3742" s="1">
        <v>16.920000000000002</v>
      </c>
      <c r="C3742" s="1">
        <v>3.9359999999999999</v>
      </c>
      <c r="D3742" s="1">
        <v>0.17230000000000001</v>
      </c>
      <c r="E3742" s="1">
        <v>4.109</v>
      </c>
      <c r="F3742" s="1">
        <v>0</v>
      </c>
      <c r="G3742" s="1">
        <v>4.109</v>
      </c>
      <c r="H3742" s="1">
        <v>0</v>
      </c>
      <c r="I3742" s="1">
        <v>4.4109999999999998E-9</v>
      </c>
      <c r="J3742" t="s">
        <v>115</v>
      </c>
      <c r="L3742">
        <v>2600.33</v>
      </c>
    </row>
    <row r="3743" spans="1:12">
      <c r="A3743" s="1">
        <v>6.8510500000000002E-2</v>
      </c>
      <c r="B3743" s="1">
        <v>16.82</v>
      </c>
      <c r="C3743" s="1">
        <v>3.99</v>
      </c>
      <c r="D3743" s="1">
        <v>0.1641</v>
      </c>
      <c r="E3743" s="1">
        <v>4.1539999999999999</v>
      </c>
      <c r="F3743" s="1">
        <v>0</v>
      </c>
      <c r="G3743" s="1">
        <v>4.1539999999999999</v>
      </c>
      <c r="H3743" s="1">
        <v>0</v>
      </c>
      <c r="I3743" s="1">
        <v>5.9230000000000003E-4</v>
      </c>
      <c r="J3743" t="s">
        <v>131</v>
      </c>
      <c r="L3743">
        <v>4000.52</v>
      </c>
    </row>
    <row r="3744" spans="1:12">
      <c r="A3744" s="1">
        <v>6.8168900000000004E-2</v>
      </c>
      <c r="B3744" s="1">
        <v>16.71</v>
      </c>
      <c r="C3744" s="1">
        <v>4.0430000000000001</v>
      </c>
      <c r="D3744" s="1">
        <v>0.15540000000000001</v>
      </c>
      <c r="E3744" s="1">
        <v>4.1989999999999998</v>
      </c>
      <c r="F3744" s="1">
        <v>0</v>
      </c>
      <c r="G3744" s="1">
        <v>4.1989999999999998</v>
      </c>
      <c r="H3744" s="1">
        <v>0</v>
      </c>
      <c r="I3744" s="1">
        <v>3.6809999999999997E-15</v>
      </c>
      <c r="J3744" t="s">
        <v>58</v>
      </c>
      <c r="K3744" t="s">
        <v>44</v>
      </c>
      <c r="L3744">
        <v>3200.42</v>
      </c>
    </row>
    <row r="3745" spans="1:12">
      <c r="A3745" s="1">
        <v>6.7828899999999998E-2</v>
      </c>
      <c r="B3745" s="1">
        <v>16.600000000000001</v>
      </c>
      <c r="C3745" s="1">
        <v>4.0960000000000001</v>
      </c>
      <c r="D3745" s="1">
        <v>0.1477</v>
      </c>
      <c r="E3745" s="1">
        <v>4.2430000000000003</v>
      </c>
      <c r="F3745" s="1">
        <v>0</v>
      </c>
      <c r="G3745" s="1">
        <v>4.2430000000000003</v>
      </c>
      <c r="H3745" s="1">
        <v>0</v>
      </c>
      <c r="I3745" s="1">
        <v>9.4020000000000002E-11</v>
      </c>
      <c r="J3745" t="s">
        <v>177</v>
      </c>
      <c r="L3745">
        <v>5000.6499999999996</v>
      </c>
    </row>
    <row r="3746" spans="1:12">
      <c r="A3746" s="1">
        <v>6.7490700000000001E-2</v>
      </c>
      <c r="B3746" s="1">
        <v>16.489999999999998</v>
      </c>
      <c r="C3746" s="1">
        <v>4.1470000000000002</v>
      </c>
      <c r="D3746" s="1">
        <v>0.1404</v>
      </c>
      <c r="E3746" s="1">
        <v>4.2869999999999999</v>
      </c>
      <c r="F3746" s="1">
        <v>0</v>
      </c>
      <c r="G3746" s="1">
        <v>4.2869999999999999</v>
      </c>
      <c r="H3746" s="1">
        <v>0</v>
      </c>
      <c r="I3746" s="1">
        <v>2.0819999999999998E-12</v>
      </c>
      <c r="J3746" t="s">
        <v>81</v>
      </c>
      <c r="L3746">
        <v>5400.69</v>
      </c>
    </row>
    <row r="3747" spans="1:12">
      <c r="A3747" s="1">
        <v>6.7154099999999994E-2</v>
      </c>
      <c r="B3747" s="1">
        <v>16.38</v>
      </c>
      <c r="C3747" s="1">
        <v>4.1970000000000001</v>
      </c>
      <c r="D3747" s="1">
        <v>0.13350000000000001</v>
      </c>
      <c r="E3747" s="1">
        <v>4.3310000000000004</v>
      </c>
      <c r="F3747" s="1">
        <v>0</v>
      </c>
      <c r="G3747" s="1">
        <v>4.3310000000000004</v>
      </c>
      <c r="H3747" s="1">
        <v>0</v>
      </c>
      <c r="I3747" s="1">
        <v>4.2119999999999999E-9</v>
      </c>
      <c r="J3747" t="s">
        <v>138</v>
      </c>
      <c r="L3747">
        <v>7200.89</v>
      </c>
    </row>
    <row r="3748" spans="1:12">
      <c r="A3748" s="1">
        <v>6.6819199999999995E-2</v>
      </c>
      <c r="B3748" s="1">
        <v>16.260000000000002</v>
      </c>
      <c r="C3748" s="1">
        <v>4.2469999999999999</v>
      </c>
      <c r="D3748" s="1">
        <v>0.1268</v>
      </c>
      <c r="E3748" s="1">
        <v>4.3739999999999997</v>
      </c>
      <c r="F3748" s="1">
        <v>0</v>
      </c>
      <c r="G3748" s="1">
        <v>4.3739999999999997</v>
      </c>
      <c r="H3748" s="1">
        <v>0</v>
      </c>
      <c r="I3748" s="1">
        <v>4.5389999999999998E-8</v>
      </c>
      <c r="J3748" t="s">
        <v>138</v>
      </c>
      <c r="K3748" t="s">
        <v>227</v>
      </c>
      <c r="L3748">
        <v>2800.36</v>
      </c>
    </row>
    <row r="3749" spans="1:12">
      <c r="A3749" s="1">
        <v>6.6486000000000003E-2</v>
      </c>
      <c r="B3749" s="1">
        <v>16.149999999999999</v>
      </c>
      <c r="C3749" s="1">
        <v>4.2949999999999999</v>
      </c>
      <c r="D3749" s="1">
        <v>0.1203</v>
      </c>
      <c r="E3749" s="1">
        <v>4.415</v>
      </c>
      <c r="F3749" s="1">
        <v>0</v>
      </c>
      <c r="G3749" s="1">
        <v>4.415</v>
      </c>
      <c r="H3749" s="1">
        <v>0</v>
      </c>
      <c r="I3749" s="1">
        <v>0</v>
      </c>
      <c r="J3749" t="s">
        <v>228</v>
      </c>
      <c r="L3749">
        <v>1200.1600000000001</v>
      </c>
    </row>
    <row r="3750" spans="1:12">
      <c r="A3750" s="1">
        <v>6.6154500000000005E-2</v>
      </c>
      <c r="B3750" s="1">
        <v>16.03</v>
      </c>
      <c r="C3750" s="1">
        <v>4.3419999999999996</v>
      </c>
      <c r="D3750" s="1">
        <v>0.1139</v>
      </c>
      <c r="E3750" s="1">
        <v>4.4560000000000004</v>
      </c>
      <c r="F3750" s="1">
        <v>0</v>
      </c>
      <c r="G3750" s="1">
        <v>4.4560000000000004</v>
      </c>
      <c r="H3750" s="1">
        <v>0</v>
      </c>
      <c r="I3750" s="1">
        <v>1.7699999999999999E-12</v>
      </c>
      <c r="J3750" t="s">
        <v>165</v>
      </c>
      <c r="L3750">
        <v>5000.6099999999997</v>
      </c>
    </row>
    <row r="3751" spans="1:12">
      <c r="A3751" s="1">
        <v>6.5824599999999997E-2</v>
      </c>
      <c r="B3751" s="1">
        <v>15.91</v>
      </c>
      <c r="C3751" s="1">
        <v>4.3879999999999999</v>
      </c>
      <c r="D3751" s="1">
        <v>0.1077</v>
      </c>
      <c r="E3751" s="1">
        <v>4.4950000000000001</v>
      </c>
      <c r="F3751" s="1">
        <v>0</v>
      </c>
      <c r="G3751" s="1">
        <v>4.4950000000000001</v>
      </c>
      <c r="H3751" s="1">
        <v>0</v>
      </c>
      <c r="I3751" s="1">
        <v>4.271E-11</v>
      </c>
      <c r="J3751" t="s">
        <v>165</v>
      </c>
      <c r="K3751" t="s">
        <v>124</v>
      </c>
      <c r="L3751">
        <v>4600.6000000000004</v>
      </c>
    </row>
    <row r="3752" spans="1:12">
      <c r="A3752" s="1">
        <v>6.5496299999999993E-2</v>
      </c>
      <c r="B3752" s="1">
        <v>15.79</v>
      </c>
      <c r="C3752" s="1">
        <v>4.4329999999999998</v>
      </c>
      <c r="D3752" s="1">
        <v>0.1014</v>
      </c>
      <c r="E3752" s="1">
        <v>4.5339999999999998</v>
      </c>
      <c r="F3752" s="1">
        <v>0</v>
      </c>
      <c r="G3752" s="1">
        <v>4.5339999999999998</v>
      </c>
      <c r="H3752" s="1">
        <v>0</v>
      </c>
      <c r="I3752" s="1">
        <v>5.5320000000000003E-11</v>
      </c>
      <c r="J3752" t="s">
        <v>107</v>
      </c>
      <c r="L3752">
        <v>5200.68</v>
      </c>
    </row>
    <row r="3753" spans="1:12">
      <c r="A3753" s="1">
        <v>6.5169699999999997E-2</v>
      </c>
      <c r="B3753" s="1">
        <v>15.67</v>
      </c>
      <c r="C3753" s="1">
        <v>4.476</v>
      </c>
      <c r="D3753" s="1">
        <v>9.5149999999999998E-2</v>
      </c>
      <c r="E3753" s="1">
        <v>4.5709999999999997</v>
      </c>
      <c r="F3753" s="1">
        <v>0</v>
      </c>
      <c r="G3753" s="1">
        <v>4.5709999999999997</v>
      </c>
      <c r="H3753" s="1">
        <v>0</v>
      </c>
      <c r="I3753" s="1">
        <v>3.1100000000000001E-27</v>
      </c>
      <c r="J3753" t="s">
        <v>62</v>
      </c>
      <c r="L3753">
        <v>2000.24</v>
      </c>
    </row>
    <row r="3754" spans="1:12">
      <c r="A3754" s="1">
        <v>6.4844700000000005E-2</v>
      </c>
      <c r="B3754" s="1">
        <v>15.55</v>
      </c>
      <c r="C3754" s="1">
        <v>4.5190000000000001</v>
      </c>
      <c r="D3754" s="1">
        <v>8.8830000000000006E-2</v>
      </c>
      <c r="E3754" s="1">
        <v>4.6079999999999997</v>
      </c>
      <c r="F3754" s="1">
        <v>0</v>
      </c>
      <c r="G3754" s="1">
        <v>4.6079999999999997</v>
      </c>
      <c r="H3754" s="1">
        <v>0</v>
      </c>
      <c r="I3754" s="1">
        <v>7.5220000000000006E-27</v>
      </c>
      <c r="J3754" t="s">
        <v>62</v>
      </c>
      <c r="L3754">
        <v>8001.02</v>
      </c>
    </row>
    <row r="3755" spans="1:12">
      <c r="A3755" s="1">
        <v>6.4521300000000004E-2</v>
      </c>
      <c r="B3755" s="1">
        <v>15.43</v>
      </c>
      <c r="C3755" s="1">
        <v>4.5599999999999996</v>
      </c>
      <c r="D3755" s="1">
        <v>0.1489</v>
      </c>
      <c r="E3755" s="1">
        <v>4.7089999999999996</v>
      </c>
      <c r="F3755" s="1">
        <v>0</v>
      </c>
      <c r="G3755" s="1">
        <v>4.7089999999999996</v>
      </c>
      <c r="H3755" s="1">
        <v>0</v>
      </c>
      <c r="I3755" s="1">
        <v>6.6500000000000004E-2</v>
      </c>
      <c r="J3755" t="s">
        <v>113</v>
      </c>
      <c r="L3755">
        <v>2600.33</v>
      </c>
    </row>
    <row r="3756" spans="1:12">
      <c r="A3756" s="1">
        <v>6.4199599999999996E-2</v>
      </c>
      <c r="B3756" s="1">
        <v>15.31</v>
      </c>
      <c r="C3756" s="1">
        <v>4.5999999999999996</v>
      </c>
      <c r="D3756" s="1">
        <v>7.5889999999999999E-2</v>
      </c>
      <c r="E3756" s="1">
        <v>4.6760000000000002</v>
      </c>
      <c r="F3756" s="1">
        <v>0</v>
      </c>
      <c r="G3756" s="1">
        <v>4.6760000000000002</v>
      </c>
      <c r="H3756" s="1">
        <v>0</v>
      </c>
      <c r="I3756" s="1">
        <v>1.211E-15</v>
      </c>
      <c r="J3756" t="s">
        <v>99</v>
      </c>
      <c r="L3756">
        <v>9601.18</v>
      </c>
    </row>
    <row r="3757" spans="1:12">
      <c r="A3757" s="1">
        <v>6.3879400000000003E-2</v>
      </c>
      <c r="B3757" s="1">
        <v>15.18</v>
      </c>
      <c r="C3757" s="1">
        <v>4.6379999999999999</v>
      </c>
      <c r="D3757" s="1">
        <v>6.9220000000000004E-2</v>
      </c>
      <c r="E3757" s="1">
        <v>4.7080000000000002</v>
      </c>
      <c r="F3757" s="1">
        <v>0</v>
      </c>
      <c r="G3757" s="1">
        <v>4.7080000000000002</v>
      </c>
      <c r="H3757" s="1">
        <v>0</v>
      </c>
      <c r="I3757" s="1">
        <v>2.412E-10</v>
      </c>
      <c r="J3757" t="s">
        <v>115</v>
      </c>
      <c r="K3757" t="s">
        <v>101</v>
      </c>
      <c r="L3757">
        <v>3400.44</v>
      </c>
    </row>
    <row r="3758" spans="1:12">
      <c r="A3758" s="1">
        <v>6.3560900000000004E-2</v>
      </c>
      <c r="B3758" s="1">
        <v>15.06</v>
      </c>
      <c r="C3758" s="1">
        <v>4.6760000000000002</v>
      </c>
      <c r="D3758" s="1">
        <v>6.241E-2</v>
      </c>
      <c r="E3758" s="1">
        <v>4.7380000000000004</v>
      </c>
      <c r="F3758" s="1">
        <v>0</v>
      </c>
      <c r="G3758" s="1">
        <v>4.7380000000000004</v>
      </c>
      <c r="H3758" s="1">
        <v>0</v>
      </c>
      <c r="I3758" s="1">
        <v>5.7079999999999997E-9</v>
      </c>
      <c r="J3758" t="s">
        <v>113</v>
      </c>
      <c r="L3758">
        <v>4400.55</v>
      </c>
    </row>
    <row r="3759" spans="1:12">
      <c r="A3759" s="1">
        <v>6.3243900000000006E-2</v>
      </c>
      <c r="B3759" s="1">
        <v>14.93</v>
      </c>
      <c r="C3759" s="1">
        <v>4.7110000000000003</v>
      </c>
      <c r="D3759" s="1">
        <v>5.5480000000000002E-2</v>
      </c>
      <c r="E3759" s="1">
        <v>4.7670000000000003</v>
      </c>
      <c r="F3759" s="1">
        <v>0</v>
      </c>
      <c r="G3759" s="1">
        <v>4.7670000000000003</v>
      </c>
      <c r="H3759" s="1">
        <v>0</v>
      </c>
      <c r="I3759" s="1">
        <v>2.1259999999999999E-10</v>
      </c>
      <c r="J3759" t="s">
        <v>107</v>
      </c>
      <c r="K3759" t="s">
        <v>82</v>
      </c>
      <c r="L3759">
        <v>11001.45</v>
      </c>
    </row>
    <row r="3760" spans="1:12">
      <c r="A3760" s="1">
        <v>6.2928499999999998E-2</v>
      </c>
      <c r="B3760" s="1">
        <v>14.8</v>
      </c>
      <c r="C3760" s="1">
        <v>4.7460000000000004</v>
      </c>
      <c r="D3760" s="1">
        <v>4.8430000000000001E-2</v>
      </c>
      <c r="E3760" s="1">
        <v>4.7939999999999996</v>
      </c>
      <c r="F3760" s="1">
        <v>0</v>
      </c>
      <c r="G3760" s="1">
        <v>4.7939999999999996</v>
      </c>
      <c r="H3760" s="1">
        <v>0</v>
      </c>
      <c r="I3760" s="1">
        <v>2.6210000000000002E-18</v>
      </c>
      <c r="J3760" t="s">
        <v>197</v>
      </c>
      <c r="K3760" t="s">
        <v>151</v>
      </c>
      <c r="L3760">
        <v>4200.54</v>
      </c>
    </row>
    <row r="3761" spans="1:12">
      <c r="A3761" s="1">
        <v>6.2614699999999995E-2</v>
      </c>
      <c r="B3761" s="1">
        <v>14.67</v>
      </c>
      <c r="C3761" s="1">
        <v>4.7789999999999999</v>
      </c>
      <c r="D3761" s="1">
        <v>67.209999999999994</v>
      </c>
      <c r="E3761" s="1">
        <v>71.989999999999995</v>
      </c>
      <c r="F3761" s="1">
        <v>0</v>
      </c>
      <c r="G3761" s="1">
        <v>71.989999999999995</v>
      </c>
      <c r="H3761" s="1">
        <v>0</v>
      </c>
      <c r="I3761" s="1">
        <v>67.17</v>
      </c>
      <c r="J3761" t="s">
        <v>49</v>
      </c>
      <c r="K3761" t="s">
        <v>96</v>
      </c>
      <c r="L3761">
        <v>3800.48</v>
      </c>
    </row>
    <row r="3762" spans="1:12">
      <c r="A3762" s="1">
        <v>6.2302400000000001E-2</v>
      </c>
      <c r="B3762" s="1">
        <v>14.54</v>
      </c>
      <c r="C3762" s="1">
        <v>4.8099999999999996</v>
      </c>
      <c r="D3762" s="1">
        <v>3.4250000000000003E-2</v>
      </c>
      <c r="E3762" s="1">
        <v>4.8449999999999998</v>
      </c>
      <c r="F3762" s="1">
        <v>0</v>
      </c>
      <c r="G3762" s="1">
        <v>4.8449999999999998</v>
      </c>
      <c r="H3762" s="1">
        <v>0</v>
      </c>
      <c r="I3762" s="1">
        <v>2.6550000000000001E-17</v>
      </c>
      <c r="J3762" t="s">
        <v>58</v>
      </c>
      <c r="L3762">
        <v>2400.3000000000002</v>
      </c>
    </row>
    <row r="3763" spans="1:12">
      <c r="A3763" s="1">
        <v>6.1991699999999997E-2</v>
      </c>
      <c r="B3763" s="1">
        <v>14.41</v>
      </c>
      <c r="C3763" s="1">
        <v>4.84</v>
      </c>
      <c r="D3763" s="1">
        <v>2.7320000000000001E-2</v>
      </c>
      <c r="E3763" s="1">
        <v>4.8680000000000003</v>
      </c>
      <c r="F3763" s="1">
        <v>0</v>
      </c>
      <c r="G3763" s="1">
        <v>4.8680000000000003</v>
      </c>
      <c r="H3763" s="1">
        <v>0</v>
      </c>
      <c r="I3763" s="1">
        <v>0</v>
      </c>
      <c r="J3763" t="s">
        <v>167</v>
      </c>
      <c r="L3763">
        <v>2600.3200000000002</v>
      </c>
    </row>
    <row r="3764" spans="1:12">
      <c r="A3764" s="1">
        <v>6.1682599999999997E-2</v>
      </c>
      <c r="B3764" s="1">
        <v>14.28</v>
      </c>
      <c r="C3764" s="1">
        <v>4.8689999999999998</v>
      </c>
      <c r="D3764" s="1">
        <v>2.0709999999999999E-2</v>
      </c>
      <c r="E3764" s="1">
        <v>4.8899999999999997</v>
      </c>
      <c r="F3764" s="1">
        <v>0</v>
      </c>
      <c r="G3764" s="1">
        <v>4.8899999999999997</v>
      </c>
      <c r="H3764" s="1">
        <v>0</v>
      </c>
      <c r="I3764" s="1">
        <v>8.7549999999999998E-11</v>
      </c>
      <c r="J3764" t="s">
        <v>81</v>
      </c>
      <c r="K3764" t="s">
        <v>96</v>
      </c>
      <c r="L3764">
        <v>4800.63</v>
      </c>
    </row>
    <row r="3765" spans="1:12">
      <c r="A3765" s="1">
        <v>6.1374999999999999E-2</v>
      </c>
      <c r="B3765" s="1">
        <v>14.15</v>
      </c>
      <c r="C3765" s="1">
        <v>4.8959999999999999</v>
      </c>
      <c r="D3765" s="1">
        <v>1.4630000000000001E-2</v>
      </c>
      <c r="E3765" s="1">
        <v>4.9109999999999996</v>
      </c>
      <c r="F3765" s="1">
        <v>0</v>
      </c>
      <c r="G3765" s="1">
        <v>4.9109999999999996</v>
      </c>
      <c r="H3765" s="1">
        <v>0</v>
      </c>
      <c r="I3765" s="1">
        <v>0</v>
      </c>
      <c r="J3765" t="s">
        <v>229</v>
      </c>
      <c r="K3765" t="s">
        <v>32</v>
      </c>
      <c r="L3765">
        <v>2600.3200000000002</v>
      </c>
    </row>
    <row r="3766" spans="1:12">
      <c r="A3766" s="1">
        <v>6.1068900000000002E-2</v>
      </c>
      <c r="B3766" s="1">
        <v>14.02</v>
      </c>
      <c r="C3766" s="1">
        <v>4.9210000000000003</v>
      </c>
      <c r="D3766" s="1">
        <v>9.3659999999999993E-3</v>
      </c>
      <c r="E3766" s="1">
        <v>4.931</v>
      </c>
      <c r="F3766" s="1">
        <v>0</v>
      </c>
      <c r="G3766" s="1">
        <v>4.931</v>
      </c>
      <c r="H3766" s="1">
        <v>0</v>
      </c>
      <c r="I3766" s="1">
        <v>1.6740000000000001E-10</v>
      </c>
      <c r="J3766" t="s">
        <v>14</v>
      </c>
      <c r="K3766" t="s">
        <v>230</v>
      </c>
      <c r="L3766">
        <v>3600.45</v>
      </c>
    </row>
    <row r="3767" spans="1:12">
      <c r="A3767" s="1">
        <v>6.0764400000000003E-2</v>
      </c>
      <c r="B3767" s="1">
        <v>13.88</v>
      </c>
      <c r="C3767" s="1">
        <v>4.9450000000000003</v>
      </c>
      <c r="D3767" s="1">
        <v>5.4609999999999997E-3</v>
      </c>
      <c r="E3767" s="1">
        <v>4.9509999999999996</v>
      </c>
      <c r="F3767" s="1">
        <v>0</v>
      </c>
      <c r="G3767" s="1">
        <v>4.9509999999999996</v>
      </c>
      <c r="H3767" s="1">
        <v>0</v>
      </c>
      <c r="I3767" s="1">
        <v>9.9380000000000002E-15</v>
      </c>
      <c r="J3767" t="s">
        <v>14</v>
      </c>
      <c r="L3767">
        <v>4200.53</v>
      </c>
    </row>
    <row r="3768" spans="1:12">
      <c r="A3768" s="1">
        <v>6.0461399999999998E-2</v>
      </c>
      <c r="B3768" s="1">
        <v>13.75</v>
      </c>
      <c r="C3768" s="1">
        <v>4.968</v>
      </c>
      <c r="D3768" s="1">
        <v>3.3419999999999999E-3</v>
      </c>
      <c r="E3768" s="1">
        <v>4.9710000000000001</v>
      </c>
      <c r="F3768" s="1">
        <v>0</v>
      </c>
      <c r="G3768" s="1">
        <v>4.9710000000000001</v>
      </c>
      <c r="H3768" s="1">
        <v>0</v>
      </c>
      <c r="I3768" s="1">
        <v>0</v>
      </c>
      <c r="J3768" t="s">
        <v>66</v>
      </c>
      <c r="L3768">
        <v>3000.39</v>
      </c>
    </row>
    <row r="3769" spans="1:12">
      <c r="A3769" s="1">
        <v>6.0159900000000002E-2</v>
      </c>
      <c r="B3769" s="1">
        <v>13.61</v>
      </c>
      <c r="C3769" s="1">
        <v>4.9880000000000004</v>
      </c>
      <c r="D3769" s="1">
        <v>2.3319999999999999E-3</v>
      </c>
      <c r="E3769" s="1">
        <v>4.9909999999999997</v>
      </c>
      <c r="F3769" s="1">
        <v>0</v>
      </c>
      <c r="G3769" s="1">
        <v>4.9909999999999997</v>
      </c>
      <c r="H3769" s="1">
        <v>0</v>
      </c>
      <c r="I3769" s="1">
        <v>3.6389999999999998E-17</v>
      </c>
      <c r="J3769" t="s">
        <v>99</v>
      </c>
      <c r="K3769" t="s">
        <v>222</v>
      </c>
      <c r="L3769">
        <v>4000.5</v>
      </c>
    </row>
    <row r="3770" spans="1:12">
      <c r="A3770" s="1">
        <v>5.9859799999999998E-2</v>
      </c>
      <c r="B3770" s="1">
        <v>13.48</v>
      </c>
      <c r="C3770" s="1">
        <v>5.008</v>
      </c>
      <c r="D3770" s="1">
        <v>2.0799999999999998E-3</v>
      </c>
      <c r="E3770" s="1">
        <v>5.01</v>
      </c>
      <c r="F3770" s="1">
        <v>0</v>
      </c>
      <c r="G3770" s="1">
        <v>5.01</v>
      </c>
      <c r="H3770" s="1">
        <v>0</v>
      </c>
      <c r="I3770" s="1">
        <v>2.55E-5</v>
      </c>
      <c r="J3770" t="s">
        <v>120</v>
      </c>
      <c r="L3770">
        <v>4400.55</v>
      </c>
    </row>
    <row r="3771" spans="1:12">
      <c r="A3771" s="1">
        <v>5.9561299999999998E-2</v>
      </c>
      <c r="B3771" s="1">
        <v>13.34</v>
      </c>
      <c r="C3771" s="1">
        <v>5.0250000000000004</v>
      </c>
      <c r="D3771" s="1">
        <v>1.812E-3</v>
      </c>
      <c r="E3771" s="1">
        <v>5.0270000000000001</v>
      </c>
      <c r="F3771" s="1">
        <v>0</v>
      </c>
      <c r="G3771" s="1">
        <v>5.0270000000000001</v>
      </c>
      <c r="H3771" s="1">
        <v>0</v>
      </c>
      <c r="I3771" s="1">
        <v>6.1279999999999999E-10</v>
      </c>
      <c r="J3771" t="s">
        <v>115</v>
      </c>
      <c r="L3771">
        <v>3400.45</v>
      </c>
    </row>
    <row r="3772" spans="1:12">
      <c r="A3772" s="1">
        <v>5.9264299999999999E-2</v>
      </c>
      <c r="B3772" s="1">
        <v>13.2</v>
      </c>
      <c r="C3772" s="1">
        <v>5.0410000000000004</v>
      </c>
      <c r="D3772" s="1">
        <v>1.627E-2</v>
      </c>
      <c r="E3772" s="1">
        <v>5.0570000000000004</v>
      </c>
      <c r="F3772" s="1">
        <v>0</v>
      </c>
      <c r="G3772" s="1">
        <v>5.0570000000000004</v>
      </c>
      <c r="H3772" s="1">
        <v>0</v>
      </c>
      <c r="I3772" s="1">
        <v>1.4670000000000001E-2</v>
      </c>
      <c r="J3772" t="s">
        <v>196</v>
      </c>
      <c r="L3772">
        <v>4600.57</v>
      </c>
    </row>
    <row r="3773" spans="1:12">
      <c r="A3773" s="1">
        <v>5.8968800000000002E-2</v>
      </c>
      <c r="B3773" s="1">
        <v>13.06</v>
      </c>
      <c r="C3773" s="1">
        <v>5.0549999999999997</v>
      </c>
      <c r="D3773" s="1">
        <v>1.4159999999999999E-3</v>
      </c>
      <c r="E3773" s="1">
        <v>5.0570000000000004</v>
      </c>
      <c r="F3773" s="1">
        <v>0</v>
      </c>
      <c r="G3773" s="1">
        <v>5.0570000000000004</v>
      </c>
      <c r="H3773" s="1">
        <v>0</v>
      </c>
      <c r="I3773" s="1">
        <v>3.095E-15</v>
      </c>
      <c r="J3773" t="s">
        <v>199</v>
      </c>
      <c r="L3773">
        <v>1000.13</v>
      </c>
    </row>
    <row r="3774" spans="1:12">
      <c r="A3774" s="1">
        <v>5.8674700000000003E-2</v>
      </c>
      <c r="B3774" s="1">
        <v>12.93</v>
      </c>
      <c r="C3774" s="1">
        <v>5.0679999999999996</v>
      </c>
      <c r="D3774" s="1">
        <v>1.255E-3</v>
      </c>
      <c r="E3774" s="1">
        <v>5.069</v>
      </c>
      <c r="F3774" s="1">
        <v>0</v>
      </c>
      <c r="G3774" s="1">
        <v>5.069</v>
      </c>
      <c r="H3774" s="1">
        <v>0</v>
      </c>
      <c r="I3774" s="1">
        <v>9.3700000000000007E-12</v>
      </c>
      <c r="J3774" t="s">
        <v>107</v>
      </c>
      <c r="K3774" t="s">
        <v>64</v>
      </c>
      <c r="L3774">
        <v>3200.4</v>
      </c>
    </row>
    <row r="3775" spans="1:12">
      <c r="A3775" s="1">
        <v>5.8382099999999999E-2</v>
      </c>
      <c r="B3775" s="1">
        <v>12.79</v>
      </c>
      <c r="C3775" s="1">
        <v>5.0789999999999997</v>
      </c>
      <c r="D3775" s="1">
        <v>1.24</v>
      </c>
      <c r="E3775" s="1">
        <v>6.319</v>
      </c>
      <c r="F3775" s="1">
        <v>0</v>
      </c>
      <c r="G3775" s="1">
        <v>6.319</v>
      </c>
      <c r="H3775" s="1">
        <v>0</v>
      </c>
      <c r="I3775" s="1">
        <v>1.238</v>
      </c>
      <c r="J3775" t="s">
        <v>49</v>
      </c>
      <c r="K3775" t="s">
        <v>64</v>
      </c>
      <c r="L3775">
        <v>5000.62</v>
      </c>
    </row>
    <row r="3776" spans="1:12">
      <c r="A3776" s="1">
        <v>5.8090999999999997E-2</v>
      </c>
      <c r="B3776" s="1">
        <v>12.65</v>
      </c>
      <c r="C3776" s="1">
        <v>5.0890000000000004</v>
      </c>
      <c r="D3776" s="1">
        <v>9.9419999999999999E-4</v>
      </c>
      <c r="E3776" s="1">
        <v>5.09</v>
      </c>
      <c r="F3776" s="1">
        <v>0</v>
      </c>
      <c r="G3776" s="1">
        <v>5.09</v>
      </c>
      <c r="H3776" s="1">
        <v>0</v>
      </c>
      <c r="I3776" s="1">
        <v>1.5049999999999999E-17</v>
      </c>
      <c r="J3776" t="s">
        <v>99</v>
      </c>
      <c r="K3776" t="s">
        <v>132</v>
      </c>
      <c r="L3776">
        <v>5600.74</v>
      </c>
    </row>
    <row r="3777" spans="1:12">
      <c r="A3777" s="1">
        <v>5.78013E-2</v>
      </c>
      <c r="B3777" s="1">
        <v>12.51</v>
      </c>
      <c r="C3777" s="1">
        <v>5.0960000000000001</v>
      </c>
      <c r="D3777" s="1">
        <v>8.8909999999999998E-4</v>
      </c>
      <c r="E3777" s="1">
        <v>5.0970000000000004</v>
      </c>
      <c r="F3777" s="1">
        <v>0</v>
      </c>
      <c r="G3777" s="1">
        <v>5.0970000000000004</v>
      </c>
      <c r="H3777" s="1">
        <v>0</v>
      </c>
      <c r="I3777" s="1">
        <v>6.6580000000000001E-12</v>
      </c>
      <c r="J3777" t="s">
        <v>115</v>
      </c>
      <c r="L3777">
        <v>7600.97</v>
      </c>
    </row>
    <row r="3778" spans="1:12">
      <c r="A3778" s="1">
        <v>5.7513000000000002E-2</v>
      </c>
      <c r="B3778" s="1">
        <v>12.37</v>
      </c>
      <c r="C3778" s="1">
        <v>5.1020000000000003</v>
      </c>
      <c r="D3778" s="1">
        <v>2.5920000000000001E-3</v>
      </c>
      <c r="E3778" s="1">
        <v>5.1040000000000001</v>
      </c>
      <c r="F3778" s="1">
        <v>0</v>
      </c>
      <c r="G3778" s="1">
        <v>5.1040000000000001</v>
      </c>
      <c r="H3778" s="1">
        <v>0</v>
      </c>
      <c r="I3778" s="1">
        <v>8.9979999999999997E-4</v>
      </c>
      <c r="J3778" t="s">
        <v>199</v>
      </c>
      <c r="K3778" t="s">
        <v>199</v>
      </c>
      <c r="L3778">
        <v>1600.2</v>
      </c>
    </row>
    <row r="3779" spans="1:12">
      <c r="A3779" s="1">
        <v>5.7226199999999998E-2</v>
      </c>
      <c r="B3779" s="1">
        <v>12.23</v>
      </c>
      <c r="C3779" s="1">
        <v>5.1059999999999999</v>
      </c>
      <c r="D3779" s="1">
        <v>1.506E-3</v>
      </c>
      <c r="E3779" s="1">
        <v>5.1079999999999997</v>
      </c>
      <c r="F3779" s="1">
        <v>0</v>
      </c>
      <c r="G3779" s="1">
        <v>5.1079999999999997</v>
      </c>
      <c r="H3779" s="1">
        <v>0</v>
      </c>
      <c r="I3779" s="1">
        <v>8.2000000000000001E-16</v>
      </c>
      <c r="J3779" t="s">
        <v>199</v>
      </c>
      <c r="L3779">
        <v>13601.71</v>
      </c>
    </row>
    <row r="3780" spans="1:12">
      <c r="A3780" s="1">
        <v>5.69408E-2</v>
      </c>
      <c r="B3780" s="1">
        <v>12.09</v>
      </c>
      <c r="C3780" s="1">
        <v>5.109</v>
      </c>
      <c r="D3780" s="1">
        <v>1.343E-3</v>
      </c>
      <c r="E3780" s="1">
        <v>5.1100000000000003</v>
      </c>
      <c r="F3780" s="1">
        <v>0</v>
      </c>
      <c r="G3780" s="1">
        <v>5.1100000000000003</v>
      </c>
      <c r="H3780" s="1">
        <v>0</v>
      </c>
      <c r="I3780" s="1">
        <v>1.72E-13</v>
      </c>
      <c r="J3780" t="s">
        <v>107</v>
      </c>
      <c r="L3780">
        <v>10601.28</v>
      </c>
    </row>
    <row r="3781" spans="1:12">
      <c r="A3781" s="1">
        <v>5.6656900000000003E-2</v>
      </c>
      <c r="B3781" s="1">
        <v>11.95</v>
      </c>
      <c r="C3781" s="1">
        <v>5.1100000000000003</v>
      </c>
      <c r="D3781" s="1">
        <v>1.201E-3</v>
      </c>
      <c r="E3781" s="1">
        <v>5.1120000000000001</v>
      </c>
      <c r="F3781" s="1">
        <v>0</v>
      </c>
      <c r="G3781" s="1">
        <v>5.1120000000000001</v>
      </c>
      <c r="H3781" s="1">
        <v>0</v>
      </c>
      <c r="I3781" s="1">
        <v>2.4270000000000001E-12</v>
      </c>
      <c r="J3781" t="s">
        <v>107</v>
      </c>
      <c r="K3781" t="s">
        <v>121</v>
      </c>
      <c r="L3781">
        <v>4400.5200000000004</v>
      </c>
    </row>
    <row r="3782" spans="1:12">
      <c r="A3782" s="1">
        <v>5.6374300000000002E-2</v>
      </c>
      <c r="B3782" s="1">
        <v>11.81</v>
      </c>
      <c r="C3782" s="1">
        <v>5.1100000000000003</v>
      </c>
      <c r="D3782" s="1">
        <v>1.0759999999999999E-3</v>
      </c>
      <c r="E3782" s="1">
        <v>5.1109999999999998</v>
      </c>
      <c r="F3782" s="1">
        <v>0</v>
      </c>
      <c r="G3782" s="1">
        <v>5.1109999999999998</v>
      </c>
      <c r="H3782" s="1">
        <v>0</v>
      </c>
      <c r="I3782" s="1">
        <v>2.598E-15</v>
      </c>
      <c r="J3782" t="s">
        <v>126</v>
      </c>
      <c r="L3782">
        <v>5200.66</v>
      </c>
    </row>
    <row r="3783" spans="1:12">
      <c r="A3783" s="1">
        <v>5.6093200000000003E-2</v>
      </c>
      <c r="B3783" s="1">
        <v>11.66</v>
      </c>
      <c r="C3783" s="1">
        <v>5.1079999999999997</v>
      </c>
      <c r="D3783" s="1">
        <v>9.6790000000000005E-4</v>
      </c>
      <c r="E3783" s="1">
        <v>5.109</v>
      </c>
      <c r="F3783" s="1">
        <v>0</v>
      </c>
      <c r="G3783" s="1">
        <v>5.109</v>
      </c>
      <c r="H3783" s="1">
        <v>0</v>
      </c>
      <c r="I3783" s="1">
        <v>6.2830000000000004E-11</v>
      </c>
      <c r="J3783" t="s">
        <v>115</v>
      </c>
      <c r="K3783" t="s">
        <v>64</v>
      </c>
      <c r="L3783">
        <v>4400.58</v>
      </c>
    </row>
    <row r="3784" spans="1:12">
      <c r="A3784" s="1">
        <v>5.5813500000000002E-2</v>
      </c>
      <c r="B3784" s="1">
        <v>11.52</v>
      </c>
      <c r="C3784" s="1">
        <v>5.1040000000000001</v>
      </c>
      <c r="D3784" s="1">
        <v>8.7370000000000004E-4</v>
      </c>
      <c r="E3784" s="1">
        <v>5.1050000000000004</v>
      </c>
      <c r="F3784" s="1">
        <v>0</v>
      </c>
      <c r="G3784" s="1">
        <v>5.1050000000000004</v>
      </c>
      <c r="H3784" s="1">
        <v>0</v>
      </c>
      <c r="I3784" s="1">
        <v>2.753E-15</v>
      </c>
      <c r="J3784" t="s">
        <v>199</v>
      </c>
      <c r="L3784">
        <v>4200.5200000000004</v>
      </c>
    </row>
    <row r="3785" spans="1:12">
      <c r="A3785" s="1">
        <v>5.55352E-2</v>
      </c>
      <c r="B3785" s="1">
        <v>11.38</v>
      </c>
      <c r="C3785" s="1">
        <v>5.0990000000000002</v>
      </c>
      <c r="D3785" s="1">
        <v>7.9179999999999995E-4</v>
      </c>
      <c r="E3785" s="1">
        <v>5.0999999999999996</v>
      </c>
      <c r="F3785" s="1">
        <v>0</v>
      </c>
      <c r="G3785" s="1">
        <v>5.0999999999999996</v>
      </c>
      <c r="H3785" s="1">
        <v>0</v>
      </c>
      <c r="I3785" s="1">
        <v>6.3780000000000001E-10</v>
      </c>
      <c r="J3785" t="s">
        <v>165</v>
      </c>
      <c r="L3785">
        <v>4400.55</v>
      </c>
    </row>
    <row r="3786" spans="1:12">
      <c r="A3786" s="1">
        <v>5.52582E-2</v>
      </c>
      <c r="B3786" s="1">
        <v>11.24</v>
      </c>
      <c r="C3786" s="1">
        <v>5.0919999999999996</v>
      </c>
      <c r="D3786" s="1">
        <v>7.2079999999999996E-4</v>
      </c>
      <c r="E3786" s="1">
        <v>5.093</v>
      </c>
      <c r="F3786" s="1">
        <v>0</v>
      </c>
      <c r="G3786" s="1">
        <v>5.093</v>
      </c>
      <c r="H3786" s="1">
        <v>0</v>
      </c>
      <c r="I3786" s="1">
        <v>8.7209999999999999E-13</v>
      </c>
      <c r="J3786" t="s">
        <v>115</v>
      </c>
      <c r="K3786" t="s">
        <v>99</v>
      </c>
      <c r="L3786">
        <v>5200.6400000000003</v>
      </c>
    </row>
    <row r="3787" spans="1:12">
      <c r="A3787" s="1">
        <v>5.49826E-2</v>
      </c>
      <c r="B3787" s="1">
        <v>11.1</v>
      </c>
      <c r="C3787" s="1">
        <v>5.0839999999999996</v>
      </c>
      <c r="D3787" s="1">
        <v>6.5939999999999998E-4</v>
      </c>
      <c r="E3787" s="1">
        <v>5.0839999999999996</v>
      </c>
      <c r="F3787" s="1">
        <v>0</v>
      </c>
      <c r="G3787" s="1">
        <v>5.0839999999999996</v>
      </c>
      <c r="H3787" s="1">
        <v>0</v>
      </c>
      <c r="I3787" s="1">
        <v>1.169E-11</v>
      </c>
      <c r="J3787" t="s">
        <v>115</v>
      </c>
      <c r="L3787">
        <v>3400.43</v>
      </c>
    </row>
    <row r="3788" spans="1:12">
      <c r="A3788" s="1">
        <v>5.47085E-2</v>
      </c>
      <c r="B3788" s="1">
        <v>10.96</v>
      </c>
      <c r="C3788" s="1">
        <v>5.0739999999999998</v>
      </c>
      <c r="D3788" s="1">
        <v>6.0650000000000005E-4</v>
      </c>
      <c r="E3788" s="1">
        <v>5.0739999999999998</v>
      </c>
      <c r="F3788" s="1">
        <v>0</v>
      </c>
      <c r="G3788" s="1">
        <v>5.0739999999999998</v>
      </c>
      <c r="H3788" s="1">
        <v>0</v>
      </c>
      <c r="I3788" s="1">
        <v>1.7069999999999999E-13</v>
      </c>
      <c r="J3788" t="s">
        <v>107</v>
      </c>
      <c r="L3788">
        <v>2000.26</v>
      </c>
    </row>
    <row r="3789" spans="1:12">
      <c r="A3789" s="1">
        <v>5.4435600000000001E-2</v>
      </c>
      <c r="B3789" s="1">
        <v>10.82</v>
      </c>
      <c r="C3789" s="1">
        <v>5.0620000000000003</v>
      </c>
      <c r="D3789" s="1">
        <v>5.6099999999999998E-4</v>
      </c>
      <c r="E3789" s="1">
        <v>5.0629999999999997</v>
      </c>
      <c r="F3789" s="1">
        <v>0</v>
      </c>
      <c r="G3789" s="1">
        <v>5.0629999999999997</v>
      </c>
      <c r="H3789" s="1">
        <v>0</v>
      </c>
      <c r="I3789" s="1">
        <v>1.6089999999999999E-11</v>
      </c>
      <c r="J3789" t="s">
        <v>115</v>
      </c>
      <c r="L3789">
        <v>4800.6000000000004</v>
      </c>
    </row>
    <row r="3790" spans="1:12">
      <c r="A3790" s="1">
        <v>5.4164200000000003E-2</v>
      </c>
      <c r="B3790" s="1">
        <v>10.67</v>
      </c>
      <c r="C3790" s="1">
        <v>5.0490000000000004</v>
      </c>
      <c r="D3790" s="1">
        <v>5.7280000000000005E-4</v>
      </c>
      <c r="E3790" s="1">
        <v>5.05</v>
      </c>
      <c r="F3790" s="1">
        <v>0</v>
      </c>
      <c r="G3790" s="1">
        <v>5.05</v>
      </c>
      <c r="H3790" s="1">
        <v>0</v>
      </c>
      <c r="I3790" s="1">
        <v>5.0859999999999998E-5</v>
      </c>
      <c r="J3790" t="s">
        <v>107</v>
      </c>
      <c r="L3790">
        <v>3800.46</v>
      </c>
    </row>
    <row r="3791" spans="1:12">
      <c r="A3791" s="1">
        <v>5.38941E-2</v>
      </c>
      <c r="B3791" s="1">
        <v>10.53</v>
      </c>
      <c r="C3791" s="1">
        <v>5.0339999999999998</v>
      </c>
      <c r="D3791" s="1">
        <v>1.444E-3</v>
      </c>
      <c r="E3791" s="1">
        <v>5.0359999999999996</v>
      </c>
      <c r="F3791" s="1">
        <v>0</v>
      </c>
      <c r="G3791" s="1">
        <v>5.0359999999999996</v>
      </c>
      <c r="H3791" s="1">
        <v>0</v>
      </c>
      <c r="I3791" s="1">
        <v>9.5540000000000002E-4</v>
      </c>
      <c r="J3791" t="s">
        <v>81</v>
      </c>
      <c r="L3791">
        <v>7200.89</v>
      </c>
    </row>
    <row r="3792" spans="1:12">
      <c r="A3792" s="1">
        <v>5.3625300000000001E-2</v>
      </c>
      <c r="B3792" s="1">
        <v>10.39</v>
      </c>
      <c r="C3792" s="1">
        <v>5.0179999999999998</v>
      </c>
      <c r="D3792" s="1">
        <v>8.4169999999999995E-2</v>
      </c>
      <c r="E3792" s="1">
        <v>5.1029999999999998</v>
      </c>
      <c r="F3792" s="1">
        <v>0</v>
      </c>
      <c r="G3792" s="1">
        <v>5.1029999999999998</v>
      </c>
      <c r="H3792" s="1">
        <v>0</v>
      </c>
      <c r="I3792" s="1">
        <v>8.3710000000000007E-2</v>
      </c>
      <c r="J3792" t="s">
        <v>49</v>
      </c>
      <c r="L3792">
        <v>8000.98</v>
      </c>
    </row>
    <row r="3793" spans="1:12">
      <c r="A3793" s="1">
        <v>5.33579E-2</v>
      </c>
      <c r="B3793" s="1">
        <v>10.25</v>
      </c>
      <c r="C3793" s="1">
        <v>5.0010000000000003</v>
      </c>
      <c r="D3793" s="1">
        <v>4.3639999999999998E-4</v>
      </c>
      <c r="E3793" s="1">
        <v>5.0010000000000003</v>
      </c>
      <c r="F3793" s="1">
        <v>0</v>
      </c>
      <c r="G3793" s="1">
        <v>5.0010000000000003</v>
      </c>
      <c r="H3793" s="1">
        <v>0</v>
      </c>
      <c r="I3793" s="1">
        <v>3.2959999999999999E-15</v>
      </c>
      <c r="J3793" t="s">
        <v>155</v>
      </c>
      <c r="L3793">
        <v>9401.17</v>
      </c>
    </row>
    <row r="3794" spans="1:12">
      <c r="A3794" s="1">
        <v>5.3091800000000001E-2</v>
      </c>
      <c r="B3794" s="1">
        <v>10.11</v>
      </c>
      <c r="C3794" s="1">
        <v>4.9720000000000004</v>
      </c>
      <c r="D3794" s="1">
        <v>9.1559999999999992E-3</v>
      </c>
      <c r="E3794" s="1">
        <v>4.9809999999999999</v>
      </c>
      <c r="F3794" s="1">
        <v>0</v>
      </c>
      <c r="G3794" s="1">
        <v>4.9809999999999999</v>
      </c>
      <c r="H3794" s="1">
        <v>0</v>
      </c>
      <c r="I3794" s="1">
        <v>2.0870000000000001E-11</v>
      </c>
      <c r="J3794" t="s">
        <v>113</v>
      </c>
      <c r="K3794" t="s">
        <v>107</v>
      </c>
      <c r="L3794">
        <v>4200.5200000000004</v>
      </c>
    </row>
    <row r="3795" spans="1:12">
      <c r="A3795" s="1">
        <v>5.2826999999999999E-2</v>
      </c>
      <c r="B3795" s="1">
        <v>9.9689999999999994</v>
      </c>
      <c r="C3795" s="1">
        <v>4.9509999999999996</v>
      </c>
      <c r="D3795" s="1">
        <v>7.8639999999999995E-3</v>
      </c>
      <c r="E3795" s="1">
        <v>4.9589999999999996</v>
      </c>
      <c r="F3795" s="1">
        <v>0</v>
      </c>
      <c r="G3795" s="1">
        <v>4.9589999999999996</v>
      </c>
      <c r="H3795" s="1">
        <v>0</v>
      </c>
      <c r="I3795" s="1">
        <v>4.0479999999999997E-12</v>
      </c>
      <c r="J3795" t="s">
        <v>113</v>
      </c>
      <c r="L3795">
        <v>4200.51</v>
      </c>
    </row>
    <row r="3796" spans="1:12">
      <c r="A3796" s="1">
        <v>5.2563600000000002E-2</v>
      </c>
      <c r="B3796" s="1">
        <v>9.8290000000000006</v>
      </c>
      <c r="C3796" s="1">
        <v>4.9290000000000003</v>
      </c>
      <c r="D3796" s="1">
        <v>6.7460000000000003E-3</v>
      </c>
      <c r="E3796" s="1">
        <v>4.9359999999999999</v>
      </c>
      <c r="F3796" s="1">
        <v>0</v>
      </c>
      <c r="G3796" s="1">
        <v>4.9359999999999999</v>
      </c>
      <c r="H3796" s="1">
        <v>0</v>
      </c>
      <c r="I3796" s="1">
        <v>5.1400000000000003E-13</v>
      </c>
      <c r="J3796" t="s">
        <v>115</v>
      </c>
      <c r="L3796">
        <v>6200.8</v>
      </c>
    </row>
    <row r="3797" spans="1:12">
      <c r="A3797" s="1">
        <v>5.2301500000000001E-2</v>
      </c>
      <c r="B3797" s="1">
        <v>9.6890000000000001</v>
      </c>
      <c r="C3797" s="1">
        <v>4.9059999999999997</v>
      </c>
      <c r="D3797" s="1">
        <v>7.1650000000000005E-2</v>
      </c>
      <c r="E3797" s="1">
        <v>4.9779999999999998</v>
      </c>
      <c r="F3797" s="1">
        <v>0</v>
      </c>
      <c r="G3797" s="1">
        <v>4.9779999999999998</v>
      </c>
      <c r="H3797" s="1">
        <v>0</v>
      </c>
      <c r="I3797" s="1">
        <v>6.5869999999999998E-2</v>
      </c>
      <c r="J3797" t="s">
        <v>49</v>
      </c>
      <c r="L3797">
        <v>6000.76</v>
      </c>
    </row>
    <row r="3798" spans="1:12">
      <c r="A3798" s="1">
        <v>5.2040700000000002E-2</v>
      </c>
      <c r="B3798" s="1">
        <v>9.5489999999999995</v>
      </c>
      <c r="C3798" s="1">
        <v>4.8819999999999997</v>
      </c>
      <c r="D3798" s="1">
        <v>4.9709999999999997E-3</v>
      </c>
      <c r="E3798" s="1">
        <v>4.8869999999999996</v>
      </c>
      <c r="F3798" s="1">
        <v>0</v>
      </c>
      <c r="G3798" s="1">
        <v>4.8869999999999996</v>
      </c>
      <c r="H3798" s="1">
        <v>0</v>
      </c>
      <c r="I3798" s="1">
        <v>7.1429999999999999E-16</v>
      </c>
      <c r="J3798" t="s">
        <v>177</v>
      </c>
      <c r="K3798" t="s">
        <v>139</v>
      </c>
      <c r="L3798">
        <v>6400.78</v>
      </c>
    </row>
    <row r="3799" spans="1:12">
      <c r="A3799" s="1">
        <v>5.1781099999999997E-2</v>
      </c>
      <c r="B3799" s="1">
        <v>9.41</v>
      </c>
      <c r="C3799" s="1">
        <v>4.8559999999999999</v>
      </c>
      <c r="D3799" s="1">
        <v>4.2529999999999998E-3</v>
      </c>
      <c r="E3799" s="1">
        <v>4.8600000000000003</v>
      </c>
      <c r="F3799" s="1">
        <v>0</v>
      </c>
      <c r="G3799" s="1">
        <v>4.8600000000000003</v>
      </c>
      <c r="H3799" s="1">
        <v>0</v>
      </c>
      <c r="I3799" s="1">
        <v>1.435E-15</v>
      </c>
      <c r="J3799" t="s">
        <v>171</v>
      </c>
      <c r="L3799">
        <v>4600.57</v>
      </c>
    </row>
    <row r="3800" spans="1:12">
      <c r="A3800" s="1">
        <v>5.1522900000000003E-2</v>
      </c>
      <c r="B3800" s="1">
        <v>9.2710000000000008</v>
      </c>
      <c r="C3800" s="1">
        <v>4.8289999999999997</v>
      </c>
      <c r="D3800" s="1">
        <v>6.1670000000000003E-2</v>
      </c>
      <c r="E3800" s="1">
        <v>4.8899999999999997</v>
      </c>
      <c r="F3800" s="1">
        <v>0</v>
      </c>
      <c r="G3800" s="1">
        <v>4.8899999999999997</v>
      </c>
      <c r="H3800" s="1">
        <v>0</v>
      </c>
      <c r="I3800" s="1">
        <v>5.8029999999999998E-2</v>
      </c>
      <c r="J3800" t="s">
        <v>49</v>
      </c>
      <c r="L3800">
        <v>9401.14</v>
      </c>
    </row>
    <row r="3801" spans="1:12">
      <c r="A3801" s="1">
        <v>5.1265999999999999E-2</v>
      </c>
      <c r="B3801" s="1">
        <v>9.1329999999999991</v>
      </c>
      <c r="C3801" s="1">
        <v>4.8</v>
      </c>
      <c r="D3801" s="1">
        <v>5.8250000000000003E-2</v>
      </c>
      <c r="E3801" s="1">
        <v>4.859</v>
      </c>
      <c r="F3801" s="1">
        <v>0</v>
      </c>
      <c r="G3801" s="1">
        <v>4.859</v>
      </c>
      <c r="H3801" s="1">
        <v>0</v>
      </c>
      <c r="I3801" s="1">
        <v>5.5140000000000002E-2</v>
      </c>
      <c r="J3801" t="s">
        <v>49</v>
      </c>
      <c r="K3801" t="s">
        <v>225</v>
      </c>
      <c r="L3801">
        <v>6600.82</v>
      </c>
    </row>
    <row r="3802" spans="1:12">
      <c r="A3802" s="1">
        <v>5.1010300000000001E-2</v>
      </c>
      <c r="B3802" s="1">
        <v>8.9949999999999992</v>
      </c>
      <c r="C3802" s="1">
        <v>4.7709999999999999</v>
      </c>
      <c r="D3802" s="1">
        <v>4.5310000000000003E-2</v>
      </c>
      <c r="E3802" s="1">
        <v>4.8159999999999998</v>
      </c>
      <c r="F3802" s="1">
        <v>0</v>
      </c>
      <c r="G3802" s="1">
        <v>4.8159999999999998</v>
      </c>
      <c r="H3802" s="1">
        <v>0</v>
      </c>
      <c r="I3802" s="1">
        <v>4.2639999999999997E-2</v>
      </c>
      <c r="J3802" t="s">
        <v>49</v>
      </c>
      <c r="L3802">
        <v>7600.96</v>
      </c>
    </row>
    <row r="3803" spans="1:12">
      <c r="A3803" s="1">
        <v>5.07559E-2</v>
      </c>
      <c r="B3803" s="1">
        <v>8.8580000000000005</v>
      </c>
      <c r="C3803" s="1">
        <v>4.3869999999999996</v>
      </c>
      <c r="D3803" s="1">
        <v>0.50639999999999996</v>
      </c>
      <c r="E3803" s="1">
        <v>4.8940000000000001</v>
      </c>
      <c r="F3803" s="1">
        <v>0</v>
      </c>
      <c r="G3803" s="1">
        <v>4.8940000000000001</v>
      </c>
      <c r="H3803" s="1">
        <v>0</v>
      </c>
      <c r="I3803" s="1">
        <v>0.42709999999999998</v>
      </c>
      <c r="J3803" t="s">
        <v>120</v>
      </c>
      <c r="K3803" t="s">
        <v>115</v>
      </c>
      <c r="L3803">
        <v>31804</v>
      </c>
    </row>
    <row r="3804" spans="1:12">
      <c r="A3804" s="1">
        <v>5.05028E-2</v>
      </c>
      <c r="B3804" s="1">
        <v>8.7219999999999995</v>
      </c>
      <c r="C3804" s="1">
        <v>0.12509999999999999</v>
      </c>
      <c r="D3804" s="1">
        <v>2.1309999999999998</v>
      </c>
      <c r="E3804" s="1">
        <v>2.2559999999999998</v>
      </c>
      <c r="F3804" s="1">
        <v>0</v>
      </c>
      <c r="G3804" s="1">
        <v>2.2559999999999998</v>
      </c>
      <c r="H3804" s="1">
        <v>0</v>
      </c>
      <c r="I3804" s="1">
        <v>5.058E-17</v>
      </c>
      <c r="J3804" t="s">
        <v>49</v>
      </c>
      <c r="K3804" t="s">
        <v>49</v>
      </c>
      <c r="L3804">
        <v>2200.27</v>
      </c>
    </row>
    <row r="3805" spans="1:12">
      <c r="A3805" s="1">
        <v>5.0250999999999997E-2</v>
      </c>
      <c r="B3805" s="1">
        <v>8.5850000000000009</v>
      </c>
      <c r="C3805" s="1">
        <v>0.12640000000000001</v>
      </c>
      <c r="D3805" s="1">
        <v>1.867</v>
      </c>
      <c r="E3805" s="1">
        <v>1.994</v>
      </c>
      <c r="F3805" s="1">
        <v>0</v>
      </c>
      <c r="G3805" s="1">
        <v>1.994</v>
      </c>
      <c r="H3805" s="1">
        <v>0</v>
      </c>
      <c r="I3805" s="1">
        <v>2.9739999999999998E-34</v>
      </c>
      <c r="J3805" t="s">
        <v>135</v>
      </c>
      <c r="K3805" t="s">
        <v>38</v>
      </c>
      <c r="L3805">
        <v>3200.39</v>
      </c>
    </row>
    <row r="3806" spans="1:12">
      <c r="A3806" s="1">
        <v>5.00004E-2</v>
      </c>
      <c r="B3806" s="1">
        <v>8.4499999999999993</v>
      </c>
      <c r="C3806" s="1">
        <v>0.1288</v>
      </c>
      <c r="D3806" s="1">
        <v>1.607</v>
      </c>
      <c r="E3806" s="1">
        <v>1.7350000000000001</v>
      </c>
      <c r="F3806" s="1">
        <v>0</v>
      </c>
      <c r="G3806" s="1">
        <v>1.7350000000000001</v>
      </c>
      <c r="H3806" s="1">
        <v>0</v>
      </c>
      <c r="I3806" s="1">
        <v>3.112E-28</v>
      </c>
      <c r="J3806" t="s">
        <v>64</v>
      </c>
      <c r="K3806" t="s">
        <v>231</v>
      </c>
      <c r="L3806">
        <v>6400.78</v>
      </c>
    </row>
    <row r="3807" spans="1:12">
      <c r="A3807" s="1">
        <v>4.9750999999999997E-2</v>
      </c>
      <c r="B3807" s="1">
        <v>8.3149999999999995</v>
      </c>
      <c r="C3807" s="1">
        <v>0.13120000000000001</v>
      </c>
      <c r="D3807" s="1">
        <v>1.381</v>
      </c>
      <c r="E3807" s="1">
        <v>1.512</v>
      </c>
      <c r="F3807" s="1">
        <v>0</v>
      </c>
      <c r="G3807" s="1">
        <v>1.512</v>
      </c>
      <c r="H3807" s="1">
        <v>0</v>
      </c>
      <c r="I3807" s="1">
        <v>7.214E-17</v>
      </c>
      <c r="J3807" t="s">
        <v>177</v>
      </c>
      <c r="L3807">
        <v>7200.89</v>
      </c>
    </row>
    <row r="3808" spans="1:12">
      <c r="A3808" s="1">
        <v>4.9502900000000002E-2</v>
      </c>
      <c r="B3808" s="1">
        <v>8.1809999999999992</v>
      </c>
      <c r="C3808" s="1">
        <v>0.13350000000000001</v>
      </c>
      <c r="D3808" s="1">
        <v>1.1859999999999999</v>
      </c>
      <c r="E3808" s="1">
        <v>1.319</v>
      </c>
      <c r="F3808" s="1">
        <v>0</v>
      </c>
      <c r="G3808" s="1">
        <v>1.319</v>
      </c>
      <c r="H3808" s="1">
        <v>0</v>
      </c>
      <c r="I3808" s="1">
        <v>1.497E-18</v>
      </c>
      <c r="J3808" t="s">
        <v>177</v>
      </c>
      <c r="L3808">
        <v>11201.38</v>
      </c>
    </row>
    <row r="3809" spans="1:12">
      <c r="A3809" s="1">
        <v>4.9256099999999997E-2</v>
      </c>
      <c r="B3809" s="1">
        <v>8.048</v>
      </c>
      <c r="C3809" s="1">
        <v>0.13589999999999999</v>
      </c>
      <c r="D3809" s="1">
        <v>1.0169999999999999</v>
      </c>
      <c r="E3809" s="1">
        <v>1.153</v>
      </c>
      <c r="F3809" s="1">
        <v>0</v>
      </c>
      <c r="G3809" s="1">
        <v>1.153</v>
      </c>
      <c r="H3809" s="1">
        <v>0</v>
      </c>
      <c r="I3809" s="1">
        <v>2.254E-4</v>
      </c>
      <c r="J3809" t="s">
        <v>104</v>
      </c>
      <c r="K3809" t="s">
        <v>232</v>
      </c>
      <c r="L3809">
        <v>5600.72</v>
      </c>
    </row>
    <row r="3810" spans="1:12">
      <c r="A3810" s="1">
        <v>4.9010400000000003E-2</v>
      </c>
      <c r="B3810" s="1">
        <v>7.915</v>
      </c>
      <c r="C3810" s="1">
        <v>0.13830000000000001</v>
      </c>
      <c r="D3810" s="1">
        <v>0.87180000000000002</v>
      </c>
      <c r="E3810" s="1">
        <v>1.01</v>
      </c>
      <c r="F3810" s="1">
        <v>0</v>
      </c>
      <c r="G3810" s="1">
        <v>1.01</v>
      </c>
      <c r="H3810" s="1">
        <v>0</v>
      </c>
      <c r="I3810" s="1">
        <v>5.001E-14</v>
      </c>
      <c r="J3810" t="s">
        <v>137</v>
      </c>
      <c r="K3810" t="s">
        <v>33</v>
      </c>
      <c r="L3810">
        <v>8801.11</v>
      </c>
    </row>
    <row r="3811" spans="1:12">
      <c r="A3811" s="1">
        <v>4.8765999999999997E-2</v>
      </c>
      <c r="B3811" s="1">
        <v>7.7830000000000004</v>
      </c>
      <c r="C3811" s="1">
        <v>0.1406</v>
      </c>
      <c r="D3811" s="1">
        <v>0.74639999999999995</v>
      </c>
      <c r="E3811" s="1">
        <v>0.88700000000000001</v>
      </c>
      <c r="F3811" s="1">
        <v>0</v>
      </c>
      <c r="G3811" s="1">
        <v>0.88700000000000001</v>
      </c>
      <c r="H3811" s="1">
        <v>0</v>
      </c>
      <c r="I3811" s="1">
        <v>2.4650000000000001E-12</v>
      </c>
      <c r="J3811" t="s">
        <v>137</v>
      </c>
      <c r="K3811" t="s">
        <v>63</v>
      </c>
      <c r="L3811">
        <v>7800.92</v>
      </c>
    </row>
    <row r="3812" spans="1:12">
      <c r="A3812" s="1">
        <v>4.8522799999999998E-2</v>
      </c>
      <c r="B3812" s="1">
        <v>7.6520000000000001</v>
      </c>
      <c r="C3812" s="1">
        <v>0.1429</v>
      </c>
      <c r="D3812" s="1">
        <v>0.63839999999999997</v>
      </c>
      <c r="E3812" s="1">
        <v>0.78129999999999999</v>
      </c>
      <c r="F3812" s="1">
        <v>0</v>
      </c>
      <c r="G3812" s="1">
        <v>0.78129999999999999</v>
      </c>
      <c r="H3812" s="1">
        <v>0</v>
      </c>
      <c r="I3812" s="1">
        <v>5.3609999999999998E-19</v>
      </c>
      <c r="J3812" t="s">
        <v>177</v>
      </c>
      <c r="L3812">
        <v>4400.53</v>
      </c>
    </row>
    <row r="3813" spans="1:12">
      <c r="A3813" s="1">
        <v>4.8280900000000002E-2</v>
      </c>
      <c r="B3813" s="1">
        <v>7.5220000000000002</v>
      </c>
      <c r="C3813" s="1">
        <v>0.1452</v>
      </c>
      <c r="D3813" s="1">
        <v>0.54569999999999996</v>
      </c>
      <c r="E3813" s="1">
        <v>0.69089999999999996</v>
      </c>
      <c r="F3813" s="1">
        <v>0</v>
      </c>
      <c r="G3813" s="1">
        <v>0.69089999999999996</v>
      </c>
      <c r="H3813" s="1">
        <v>0</v>
      </c>
      <c r="I3813" s="1">
        <v>9.7600000000000001E-5</v>
      </c>
      <c r="J3813" t="s">
        <v>138</v>
      </c>
      <c r="L3813">
        <v>4800.59</v>
      </c>
    </row>
    <row r="3814" spans="1:12">
      <c r="A3814" s="1">
        <v>4.8040100000000002E-2</v>
      </c>
      <c r="B3814" s="1">
        <v>7.3920000000000003</v>
      </c>
      <c r="C3814" s="1">
        <v>0.14749999999999999</v>
      </c>
      <c r="D3814" s="1">
        <v>0.4657</v>
      </c>
      <c r="E3814" s="1">
        <v>0.61329999999999996</v>
      </c>
      <c r="F3814" s="1">
        <v>0</v>
      </c>
      <c r="G3814" s="1">
        <v>0.61329999999999996</v>
      </c>
      <c r="H3814" s="1">
        <v>0</v>
      </c>
      <c r="I3814" s="1">
        <v>6.5640000000000002E-15</v>
      </c>
      <c r="J3814" t="s">
        <v>138</v>
      </c>
      <c r="L3814">
        <v>5200.66</v>
      </c>
    </row>
    <row r="3815" spans="1:12">
      <c r="A3815" s="1">
        <v>4.7800500000000003E-2</v>
      </c>
      <c r="B3815" s="1">
        <v>7.2629999999999999</v>
      </c>
      <c r="C3815" s="1">
        <v>0.14979999999999999</v>
      </c>
      <c r="D3815" s="1">
        <v>0.3972</v>
      </c>
      <c r="E3815" s="1">
        <v>0.54700000000000004</v>
      </c>
      <c r="F3815" s="1">
        <v>0</v>
      </c>
      <c r="G3815" s="1">
        <v>0.54700000000000004</v>
      </c>
      <c r="H3815" s="1">
        <v>0</v>
      </c>
      <c r="I3815" s="1">
        <v>0</v>
      </c>
      <c r="J3815" t="s">
        <v>233</v>
      </c>
      <c r="L3815">
        <v>4200.54</v>
      </c>
    </row>
    <row r="3816" spans="1:12">
      <c r="A3816" s="1">
        <v>4.7562199999999999E-2</v>
      </c>
      <c r="B3816" s="1">
        <v>7.1360000000000001</v>
      </c>
      <c r="C3816" s="1">
        <v>0.15210000000000001</v>
      </c>
      <c r="D3816" s="1">
        <v>0.33850000000000002</v>
      </c>
      <c r="E3816" s="1">
        <v>0.49059999999999998</v>
      </c>
      <c r="F3816" s="1">
        <v>0</v>
      </c>
      <c r="G3816" s="1">
        <v>0.49059999999999998</v>
      </c>
      <c r="H3816" s="1">
        <v>0</v>
      </c>
      <c r="I3816" s="1">
        <v>1.373E-4</v>
      </c>
      <c r="J3816" t="s">
        <v>113</v>
      </c>
      <c r="L3816">
        <v>8201.02</v>
      </c>
    </row>
    <row r="3817" spans="1:12">
      <c r="A3817" s="1">
        <v>4.7324999999999999E-2</v>
      </c>
      <c r="B3817" s="1">
        <v>7.0090000000000003</v>
      </c>
      <c r="C3817" s="1">
        <v>0.15429999999999999</v>
      </c>
      <c r="D3817" s="1">
        <v>0.28810000000000002</v>
      </c>
      <c r="E3817" s="1">
        <v>0.44240000000000002</v>
      </c>
      <c r="F3817" s="1">
        <v>0</v>
      </c>
      <c r="G3817" s="1">
        <v>0.44240000000000002</v>
      </c>
      <c r="H3817" s="1">
        <v>0</v>
      </c>
      <c r="I3817" s="1">
        <v>5.096E-5</v>
      </c>
      <c r="J3817" t="s">
        <v>113</v>
      </c>
      <c r="L3817">
        <v>4200.51</v>
      </c>
    </row>
    <row r="3818" spans="1:12">
      <c r="A3818" s="1">
        <v>4.7088999999999999E-2</v>
      </c>
      <c r="B3818" s="1">
        <v>6.883</v>
      </c>
      <c r="C3818" s="1">
        <v>0.15659999999999999</v>
      </c>
      <c r="D3818" s="1">
        <v>0.24490000000000001</v>
      </c>
      <c r="E3818" s="1">
        <v>0.40150000000000002</v>
      </c>
      <c r="F3818" s="1">
        <v>0</v>
      </c>
      <c r="G3818" s="1">
        <v>0.40150000000000002</v>
      </c>
      <c r="H3818" s="1">
        <v>0</v>
      </c>
      <c r="I3818" s="1">
        <v>2.639E-18</v>
      </c>
      <c r="J3818" t="s">
        <v>177</v>
      </c>
      <c r="L3818">
        <v>6000.74</v>
      </c>
    </row>
    <row r="3819" spans="1:12">
      <c r="A3819" s="1">
        <v>4.6854100000000003E-2</v>
      </c>
      <c r="B3819" s="1">
        <v>6.758</v>
      </c>
      <c r="C3819" s="1">
        <v>0.1588</v>
      </c>
      <c r="D3819" s="1">
        <v>0.20799999999999999</v>
      </c>
      <c r="E3819" s="1">
        <v>0.36680000000000001</v>
      </c>
      <c r="F3819" s="1">
        <v>0</v>
      </c>
      <c r="G3819" s="1">
        <v>0.36680000000000001</v>
      </c>
      <c r="H3819" s="1">
        <v>0</v>
      </c>
      <c r="I3819" s="1">
        <v>1.564E-14</v>
      </c>
      <c r="J3819" t="s">
        <v>115</v>
      </c>
      <c r="K3819" t="s">
        <v>234</v>
      </c>
      <c r="L3819">
        <v>4200.5</v>
      </c>
    </row>
    <row r="3820" spans="1:12">
      <c r="A3820" s="1">
        <v>4.6620500000000002E-2</v>
      </c>
      <c r="B3820" s="1">
        <v>6.6349999999999998</v>
      </c>
      <c r="C3820" s="1">
        <v>0.16089999999999999</v>
      </c>
      <c r="D3820" s="1">
        <v>0.17649999999999999</v>
      </c>
      <c r="E3820" s="1">
        <v>0.33750000000000002</v>
      </c>
      <c r="F3820" s="1">
        <v>0</v>
      </c>
      <c r="G3820" s="1">
        <v>0.33750000000000002</v>
      </c>
      <c r="H3820" s="1">
        <v>0</v>
      </c>
      <c r="I3820" s="1">
        <v>1.311E-15</v>
      </c>
      <c r="J3820" t="s">
        <v>113</v>
      </c>
      <c r="K3820" t="s">
        <v>234</v>
      </c>
      <c r="L3820">
        <v>13001.53</v>
      </c>
    </row>
    <row r="3821" spans="1:12">
      <c r="A3821" s="1">
        <v>4.6387999999999999E-2</v>
      </c>
      <c r="B3821" s="1">
        <v>6.5119999999999996</v>
      </c>
      <c r="C3821" s="1">
        <v>0.16309999999999999</v>
      </c>
      <c r="D3821" s="1">
        <v>0.1497</v>
      </c>
      <c r="E3821" s="1">
        <v>0.31269999999999998</v>
      </c>
      <c r="F3821" s="1">
        <v>0</v>
      </c>
      <c r="G3821" s="1">
        <v>0.31269999999999998</v>
      </c>
      <c r="H3821" s="1">
        <v>0</v>
      </c>
      <c r="I3821" s="1">
        <v>1.347E-16</v>
      </c>
      <c r="J3821" t="s">
        <v>171</v>
      </c>
      <c r="K3821" t="s">
        <v>227</v>
      </c>
      <c r="L3821">
        <v>6600.84</v>
      </c>
    </row>
    <row r="3822" spans="1:12">
      <c r="A3822" s="1">
        <v>4.6156700000000002E-2</v>
      </c>
      <c r="B3822" s="1">
        <v>6.39</v>
      </c>
      <c r="C3822" s="1">
        <v>0.16520000000000001</v>
      </c>
      <c r="D3822" s="1">
        <v>0.12670000000000001</v>
      </c>
      <c r="E3822" s="1">
        <v>0.29199999999999998</v>
      </c>
      <c r="F3822" s="1">
        <v>0</v>
      </c>
      <c r="G3822" s="1">
        <v>0.29199999999999998</v>
      </c>
      <c r="H3822" s="1">
        <v>0</v>
      </c>
      <c r="I3822" s="1">
        <v>1.4370000000000001E-13</v>
      </c>
      <c r="J3822" t="s">
        <v>162</v>
      </c>
      <c r="K3822" t="s">
        <v>234</v>
      </c>
      <c r="L3822">
        <v>9001.1299999999992</v>
      </c>
    </row>
    <row r="3823" spans="1:12">
      <c r="A3823" s="1">
        <v>4.5926500000000002E-2</v>
      </c>
      <c r="B3823" s="1">
        <v>6.2690000000000001</v>
      </c>
      <c r="C3823" s="1">
        <v>0.1673</v>
      </c>
      <c r="D3823" s="1">
        <v>0.1087</v>
      </c>
      <c r="E3823" s="1">
        <v>0.27600000000000002</v>
      </c>
      <c r="F3823" s="1">
        <v>0</v>
      </c>
      <c r="G3823" s="1">
        <v>0.27600000000000002</v>
      </c>
      <c r="H3823" s="1">
        <v>0</v>
      </c>
      <c r="I3823" s="1">
        <v>1.4909999999999999E-3</v>
      </c>
      <c r="J3823" t="s">
        <v>104</v>
      </c>
      <c r="K3823" t="s">
        <v>226</v>
      </c>
      <c r="L3823">
        <v>17202.05</v>
      </c>
    </row>
    <row r="3824" spans="1:12">
      <c r="A3824" s="1">
        <v>4.5697500000000002E-2</v>
      </c>
      <c r="B3824" s="1">
        <v>6.15</v>
      </c>
      <c r="C3824" s="1">
        <v>0.1694</v>
      </c>
      <c r="D3824" s="1">
        <v>9.0620000000000006E-2</v>
      </c>
      <c r="E3824" s="1">
        <v>0.26</v>
      </c>
      <c r="F3824" s="1">
        <v>0</v>
      </c>
      <c r="G3824" s="1">
        <v>0.26</v>
      </c>
      <c r="H3824" s="1">
        <v>0</v>
      </c>
      <c r="I3824" s="1">
        <v>1.4189999999999999E-18</v>
      </c>
      <c r="J3824" t="s">
        <v>58</v>
      </c>
      <c r="K3824" t="s">
        <v>151</v>
      </c>
      <c r="L3824">
        <v>13001.64</v>
      </c>
    </row>
    <row r="3825" spans="1:12">
      <c r="A3825" s="1">
        <v>4.5469599999999999E-2</v>
      </c>
      <c r="B3825" s="1">
        <v>6.0309999999999997</v>
      </c>
      <c r="C3825" s="1">
        <v>0.1714</v>
      </c>
      <c r="D3825" s="1">
        <v>7.6509999999999995E-2</v>
      </c>
      <c r="E3825" s="1">
        <v>0.24790000000000001</v>
      </c>
      <c r="F3825" s="1">
        <v>0</v>
      </c>
      <c r="G3825" s="1">
        <v>0.24790000000000001</v>
      </c>
      <c r="H3825" s="1">
        <v>0</v>
      </c>
      <c r="I3825" s="1">
        <v>1.87E-19</v>
      </c>
      <c r="J3825" t="s">
        <v>177</v>
      </c>
      <c r="K3825" t="s">
        <v>234</v>
      </c>
      <c r="L3825">
        <v>4000.51</v>
      </c>
    </row>
    <row r="3826" spans="1:12">
      <c r="A3826" s="1">
        <v>4.52428E-2</v>
      </c>
      <c r="B3826" s="1">
        <v>5.9139999999999997</v>
      </c>
      <c r="C3826" s="1">
        <v>0.17330000000000001</v>
      </c>
      <c r="D3826" s="1">
        <v>6.4530000000000004E-2</v>
      </c>
      <c r="E3826" s="1">
        <v>0.2379</v>
      </c>
      <c r="F3826" s="1">
        <v>0</v>
      </c>
      <c r="G3826" s="1">
        <v>0.2379</v>
      </c>
      <c r="H3826" s="1">
        <v>0</v>
      </c>
      <c r="I3826" s="1">
        <v>1.075E-14</v>
      </c>
      <c r="J3826" t="s">
        <v>113</v>
      </c>
      <c r="L3826">
        <v>4600.5200000000004</v>
      </c>
    </row>
    <row r="3827" spans="1:12">
      <c r="A3827" s="1">
        <v>4.50172E-2</v>
      </c>
      <c r="B3827" s="1">
        <v>5.7969999999999997</v>
      </c>
      <c r="C3827" s="1">
        <v>0.17530000000000001</v>
      </c>
      <c r="D3827" s="1">
        <v>5.4489999999999997E-2</v>
      </c>
      <c r="E3827" s="1">
        <v>0.2298</v>
      </c>
      <c r="F3827" s="1">
        <v>0</v>
      </c>
      <c r="G3827" s="1">
        <v>0.2298</v>
      </c>
      <c r="H3827" s="1">
        <v>0</v>
      </c>
      <c r="I3827" s="1">
        <v>1.109E-4</v>
      </c>
      <c r="J3827" t="s">
        <v>113</v>
      </c>
      <c r="K3827" t="s">
        <v>122</v>
      </c>
      <c r="L3827">
        <v>7200.84</v>
      </c>
    </row>
    <row r="3828" spans="1:12">
      <c r="A3828" s="1">
        <v>4.4792699999999998E-2</v>
      </c>
      <c r="B3828" s="1">
        <v>5.6820000000000004</v>
      </c>
      <c r="C3828" s="1">
        <v>0.1772</v>
      </c>
      <c r="D3828" s="1">
        <v>4.5769999999999998E-2</v>
      </c>
      <c r="E3828" s="1">
        <v>0.223</v>
      </c>
      <c r="F3828" s="1">
        <v>0</v>
      </c>
      <c r="G3828" s="1">
        <v>0.223</v>
      </c>
      <c r="H3828" s="1">
        <v>0</v>
      </c>
      <c r="I3828" s="1">
        <v>1.4709999999999999E-16</v>
      </c>
      <c r="J3828" t="s">
        <v>113</v>
      </c>
      <c r="K3828" t="s">
        <v>177</v>
      </c>
      <c r="L3828">
        <v>6400.78</v>
      </c>
    </row>
    <row r="3829" spans="1:12">
      <c r="A3829" s="1">
        <v>4.4569299999999999E-2</v>
      </c>
      <c r="B3829" s="1">
        <v>5.5679999999999996</v>
      </c>
      <c r="C3829" s="1">
        <v>0.17899999999999999</v>
      </c>
      <c r="D3829" s="1">
        <v>3.8490000000000003E-2</v>
      </c>
      <c r="E3829" s="1">
        <v>0.2175</v>
      </c>
      <c r="F3829" s="1">
        <v>0</v>
      </c>
      <c r="G3829" s="1">
        <v>0.2175</v>
      </c>
      <c r="H3829" s="1">
        <v>0</v>
      </c>
      <c r="I3829" s="1">
        <v>3.105E-18</v>
      </c>
      <c r="J3829" t="s">
        <v>125</v>
      </c>
      <c r="K3829" t="s">
        <v>95</v>
      </c>
      <c r="L3829">
        <v>4200.49</v>
      </c>
    </row>
    <row r="3830" spans="1:12">
      <c r="A3830" s="1">
        <v>4.43471E-2</v>
      </c>
      <c r="B3830" s="1">
        <v>5.4550000000000001</v>
      </c>
      <c r="C3830" s="1">
        <v>0.18079999999999999</v>
      </c>
      <c r="D3830" s="1">
        <v>3.2329999999999998E-2</v>
      </c>
      <c r="E3830" s="1">
        <v>0.21310000000000001</v>
      </c>
      <c r="F3830" s="1">
        <v>0</v>
      </c>
      <c r="G3830" s="1">
        <v>0.21310000000000001</v>
      </c>
      <c r="H3830" s="1">
        <v>0</v>
      </c>
      <c r="I3830" s="1">
        <v>1.117E-12</v>
      </c>
      <c r="J3830" t="s">
        <v>162</v>
      </c>
      <c r="L3830">
        <v>16802.11</v>
      </c>
    </row>
    <row r="3831" spans="1:12">
      <c r="A3831" s="1">
        <v>4.4125900000000003E-2</v>
      </c>
      <c r="B3831" s="1">
        <v>5.3440000000000003</v>
      </c>
      <c r="C3831" s="1">
        <v>0.1825</v>
      </c>
      <c r="D3831" s="1">
        <v>2.7130000000000001E-2</v>
      </c>
      <c r="E3831" s="1">
        <v>0.20960000000000001</v>
      </c>
      <c r="F3831" s="1">
        <v>0</v>
      </c>
      <c r="G3831" s="1">
        <v>0.20960000000000001</v>
      </c>
      <c r="H3831" s="1">
        <v>0</v>
      </c>
      <c r="I3831" s="1">
        <v>3.1510000000000001E-15</v>
      </c>
      <c r="J3831" t="s">
        <v>113</v>
      </c>
      <c r="L3831">
        <v>8201.02</v>
      </c>
    </row>
    <row r="3832" spans="1:12">
      <c r="A3832" s="1">
        <v>4.3905899999999998E-2</v>
      </c>
      <c r="B3832" s="1">
        <v>5.2329999999999997</v>
      </c>
      <c r="C3832" s="1">
        <v>0.1842</v>
      </c>
      <c r="D3832" s="1">
        <v>2.274E-2</v>
      </c>
      <c r="E3832" s="1">
        <v>0.2069</v>
      </c>
      <c r="F3832" s="1">
        <v>0</v>
      </c>
      <c r="G3832" s="1">
        <v>0.2069</v>
      </c>
      <c r="H3832" s="1">
        <v>0</v>
      </c>
      <c r="I3832" s="1">
        <v>8.2859999999999999E-16</v>
      </c>
      <c r="J3832" t="s">
        <v>115</v>
      </c>
      <c r="L3832">
        <v>5800.72</v>
      </c>
    </row>
    <row r="3833" spans="1:12">
      <c r="A3833" s="1">
        <v>4.3686900000000001E-2</v>
      </c>
      <c r="B3833" s="1">
        <v>5.1239999999999997</v>
      </c>
      <c r="C3833" s="1">
        <v>0.18579999999999999</v>
      </c>
      <c r="D3833" s="1">
        <v>1.9050000000000001E-2</v>
      </c>
      <c r="E3833" s="1">
        <v>0.20480000000000001</v>
      </c>
      <c r="F3833" s="1">
        <v>0</v>
      </c>
      <c r="G3833" s="1">
        <v>0.20480000000000001</v>
      </c>
      <c r="H3833" s="1">
        <v>0</v>
      </c>
      <c r="I3833" s="1">
        <v>1.4279999999999999E-15</v>
      </c>
      <c r="J3833" t="s">
        <v>113</v>
      </c>
      <c r="K3833" t="s">
        <v>67</v>
      </c>
      <c r="L3833">
        <v>5400.69</v>
      </c>
    </row>
    <row r="3834" spans="1:12">
      <c r="A3834" s="1">
        <v>4.3469099999999997E-2</v>
      </c>
      <c r="B3834" s="1">
        <v>5.016</v>
      </c>
      <c r="C3834" s="1">
        <v>0.18729999999999999</v>
      </c>
      <c r="D3834" s="1">
        <v>1.5939999999999999E-2</v>
      </c>
      <c r="E3834" s="1">
        <v>0.20330000000000001</v>
      </c>
      <c r="F3834" s="1">
        <v>0</v>
      </c>
      <c r="G3834" s="1">
        <v>0.20330000000000001</v>
      </c>
      <c r="H3834" s="1">
        <v>0</v>
      </c>
      <c r="I3834" s="1">
        <v>5.0090000000000001E-16</v>
      </c>
      <c r="J3834" t="s">
        <v>113</v>
      </c>
      <c r="K3834" t="s">
        <v>39</v>
      </c>
      <c r="L3834">
        <v>6200.75</v>
      </c>
    </row>
    <row r="3835" spans="1:12">
      <c r="A3835" s="1">
        <v>4.32523E-2</v>
      </c>
      <c r="B3835" s="1">
        <v>4.91</v>
      </c>
      <c r="C3835" s="1">
        <v>0.1888</v>
      </c>
      <c r="D3835" s="1">
        <v>1.3440000000000001E-2</v>
      </c>
      <c r="E3835" s="1">
        <v>0.20230000000000001</v>
      </c>
      <c r="F3835" s="1">
        <v>0</v>
      </c>
      <c r="G3835" s="1">
        <v>0.20230000000000001</v>
      </c>
      <c r="H3835" s="1">
        <v>0</v>
      </c>
      <c r="I3835" s="1">
        <v>1.216E-4</v>
      </c>
      <c r="J3835" t="s">
        <v>113</v>
      </c>
      <c r="L3835">
        <v>7400.86</v>
      </c>
    </row>
    <row r="3836" spans="1:12">
      <c r="A3836" s="1">
        <v>4.3036600000000001E-2</v>
      </c>
      <c r="B3836" s="1">
        <v>4.8040000000000003</v>
      </c>
      <c r="C3836" s="1">
        <v>0.19020000000000001</v>
      </c>
      <c r="D3836" s="1">
        <v>1.112E-2</v>
      </c>
      <c r="E3836" s="1">
        <v>0.20130000000000001</v>
      </c>
      <c r="F3836" s="1">
        <v>0</v>
      </c>
      <c r="G3836" s="1">
        <v>0.20130000000000001</v>
      </c>
      <c r="H3836" s="1">
        <v>0</v>
      </c>
      <c r="I3836" s="1">
        <v>2.3200000000000002E-16</v>
      </c>
      <c r="J3836" t="s">
        <v>113</v>
      </c>
      <c r="L3836">
        <v>10601.21</v>
      </c>
    </row>
    <row r="3837" spans="1:12">
      <c r="A3837" s="1">
        <v>4.2821999999999999E-2</v>
      </c>
      <c r="B3837" s="1">
        <v>4.7</v>
      </c>
      <c r="C3837" s="1">
        <v>0.19159999999999999</v>
      </c>
      <c r="D3837" s="1">
        <v>9.2790000000000008E-3</v>
      </c>
      <c r="E3837" s="1">
        <v>0.2009</v>
      </c>
      <c r="F3837" s="1">
        <v>0</v>
      </c>
      <c r="G3837" s="1">
        <v>0.2009</v>
      </c>
      <c r="H3837" s="1">
        <v>0</v>
      </c>
      <c r="I3837" s="1">
        <v>1.871E-16</v>
      </c>
      <c r="J3837" t="s">
        <v>113</v>
      </c>
      <c r="K3837" t="s">
        <v>216</v>
      </c>
      <c r="L3837">
        <v>17802.25</v>
      </c>
    </row>
    <row r="3838" spans="1:12">
      <c r="A3838" s="1">
        <v>4.2608399999999998E-2</v>
      </c>
      <c r="B3838" s="1">
        <v>4.5979999999999999</v>
      </c>
      <c r="C3838" s="1">
        <v>0.19289999999999999</v>
      </c>
      <c r="D3838" s="1">
        <v>7.7340000000000004E-3</v>
      </c>
      <c r="E3838" s="1">
        <v>0.2006</v>
      </c>
      <c r="F3838" s="1">
        <v>0</v>
      </c>
      <c r="G3838" s="1">
        <v>0.2006</v>
      </c>
      <c r="H3838" s="1">
        <v>0</v>
      </c>
      <c r="I3838" s="1">
        <v>2.4589999999999999E-14</v>
      </c>
      <c r="J3838" t="s">
        <v>81</v>
      </c>
      <c r="L3838">
        <v>5600.72</v>
      </c>
    </row>
    <row r="3839" spans="1:12">
      <c r="A3839" s="1">
        <v>4.2396000000000003E-2</v>
      </c>
      <c r="B3839" s="1">
        <v>4.4960000000000004</v>
      </c>
      <c r="C3839" s="1">
        <v>0.19409999999999999</v>
      </c>
      <c r="D3839" s="1">
        <v>6.4409999999999997E-3</v>
      </c>
      <c r="E3839" s="1">
        <v>0.2006</v>
      </c>
      <c r="F3839" s="1">
        <v>0</v>
      </c>
      <c r="G3839" s="1">
        <v>0.2006</v>
      </c>
      <c r="H3839" s="1">
        <v>0</v>
      </c>
      <c r="I3839" s="1">
        <v>3.4919999999999998E-16</v>
      </c>
      <c r="J3839" t="s">
        <v>115</v>
      </c>
      <c r="K3839" t="s">
        <v>235</v>
      </c>
      <c r="L3839">
        <v>5000.5600000000004</v>
      </c>
    </row>
    <row r="3840" spans="1:12">
      <c r="A3840" s="1">
        <v>4.21845E-2</v>
      </c>
      <c r="B3840" s="1">
        <v>4.3959999999999999</v>
      </c>
      <c r="C3840" s="1">
        <v>0.19520000000000001</v>
      </c>
      <c r="D3840" s="1">
        <v>5.359E-3</v>
      </c>
      <c r="E3840" s="1">
        <v>0.2006</v>
      </c>
      <c r="F3840" s="1">
        <v>0</v>
      </c>
      <c r="G3840" s="1">
        <v>0.2006</v>
      </c>
      <c r="H3840" s="1">
        <v>0</v>
      </c>
      <c r="I3840" s="1">
        <v>3.162E-20</v>
      </c>
      <c r="J3840" t="s">
        <v>126</v>
      </c>
      <c r="L3840">
        <v>8601.0400000000009</v>
      </c>
    </row>
    <row r="3841" spans="1:12">
      <c r="A3841" s="1">
        <v>4.1974200000000003E-2</v>
      </c>
      <c r="B3841" s="1">
        <v>4.2969999999999997</v>
      </c>
      <c r="C3841" s="1">
        <v>0.1913</v>
      </c>
      <c r="D3841" s="1">
        <v>7.1069999999999996E-3</v>
      </c>
      <c r="E3841" s="1">
        <v>0.19839999999999999</v>
      </c>
      <c r="F3841" s="1">
        <v>0</v>
      </c>
      <c r="G3841" s="1">
        <v>0.19839999999999999</v>
      </c>
      <c r="H3841" s="1">
        <v>0</v>
      </c>
      <c r="I3841" s="1">
        <v>3.388E-4</v>
      </c>
      <c r="J3841" t="s">
        <v>138</v>
      </c>
      <c r="K3841" t="s">
        <v>113</v>
      </c>
      <c r="L3841">
        <v>10601.29</v>
      </c>
    </row>
    <row r="3842" spans="1:12">
      <c r="A3842" s="1">
        <v>4.1764900000000001E-2</v>
      </c>
      <c r="B3842" s="1">
        <v>4.2</v>
      </c>
      <c r="C3842" s="1">
        <v>0.1923</v>
      </c>
      <c r="D3842" s="1">
        <v>5.6369999999999996E-3</v>
      </c>
      <c r="E3842" s="1">
        <v>0.19789999999999999</v>
      </c>
      <c r="F3842" s="1">
        <v>0</v>
      </c>
      <c r="G3842" s="1">
        <v>0.19789999999999999</v>
      </c>
      <c r="H3842" s="1">
        <v>0</v>
      </c>
      <c r="I3842" s="1">
        <v>2.4039999999999999E-20</v>
      </c>
      <c r="J3842" t="s">
        <v>118</v>
      </c>
      <c r="L3842">
        <v>5600.64</v>
      </c>
    </row>
    <row r="3843" spans="1:12">
      <c r="A3843" s="1">
        <v>4.1556599999999999E-2</v>
      </c>
      <c r="B3843" s="1">
        <v>4.1029999999999998</v>
      </c>
      <c r="C3843" s="1">
        <v>0.19309999999999999</v>
      </c>
      <c r="D3843" s="1">
        <v>4.6889999999999996E-3</v>
      </c>
      <c r="E3843" s="1">
        <v>0.1978</v>
      </c>
      <c r="F3843" s="1">
        <v>0</v>
      </c>
      <c r="G3843" s="1">
        <v>0.1978</v>
      </c>
      <c r="H3843" s="1">
        <v>0</v>
      </c>
      <c r="I3843" s="1">
        <v>8.2000000000000001E-16</v>
      </c>
      <c r="J3843" t="s">
        <v>81</v>
      </c>
      <c r="L3843">
        <v>9201.11</v>
      </c>
    </row>
    <row r="3844" spans="1:12">
      <c r="A3844" s="1">
        <v>4.1349299999999999E-2</v>
      </c>
      <c r="B3844" s="1">
        <v>4.008</v>
      </c>
      <c r="C3844" s="1">
        <v>0.19389999999999999</v>
      </c>
      <c r="D3844" s="1">
        <v>3.8969999999999999E-3</v>
      </c>
      <c r="E3844" s="1">
        <v>0.1978</v>
      </c>
      <c r="F3844" s="1">
        <v>0</v>
      </c>
      <c r="G3844" s="1">
        <v>0.1978</v>
      </c>
      <c r="H3844" s="1">
        <v>0</v>
      </c>
      <c r="I3844" s="1">
        <v>3.1700000000000001E-21</v>
      </c>
      <c r="J3844" t="s">
        <v>118</v>
      </c>
      <c r="L3844">
        <v>17802.12</v>
      </c>
    </row>
    <row r="3845" spans="1:12">
      <c r="A3845" s="1">
        <v>4.1143100000000002E-2</v>
      </c>
      <c r="B3845" s="1">
        <v>3.915</v>
      </c>
      <c r="C3845" s="1">
        <v>0.1946</v>
      </c>
      <c r="D3845" s="1">
        <v>5.7840000000000001E-3</v>
      </c>
      <c r="E3845" s="1">
        <v>0.20039999999999999</v>
      </c>
      <c r="F3845" s="1">
        <v>0</v>
      </c>
      <c r="G3845" s="1">
        <v>0.20039999999999999</v>
      </c>
      <c r="H3845" s="1">
        <v>0</v>
      </c>
      <c r="I3845" s="1">
        <v>2.5479999999999999E-3</v>
      </c>
      <c r="J3845" t="s">
        <v>104</v>
      </c>
      <c r="K3845" t="s">
        <v>236</v>
      </c>
      <c r="L3845">
        <v>10801.31</v>
      </c>
    </row>
    <row r="3846" spans="1:12">
      <c r="A3846" s="1">
        <v>4.0938000000000002E-2</v>
      </c>
      <c r="B3846" s="1">
        <v>3.823</v>
      </c>
      <c r="C3846" s="1">
        <v>0.1953</v>
      </c>
      <c r="D3846" s="1">
        <v>2.6840000000000002E-3</v>
      </c>
      <c r="E3846" s="1">
        <v>0.19800000000000001</v>
      </c>
      <c r="F3846" s="1">
        <v>0</v>
      </c>
      <c r="G3846" s="1">
        <v>0.19800000000000001</v>
      </c>
      <c r="H3846" s="1">
        <v>0</v>
      </c>
      <c r="I3846" s="1">
        <v>9.1050000000000005E-18</v>
      </c>
      <c r="J3846" t="s">
        <v>115</v>
      </c>
      <c r="L3846">
        <v>6400.81</v>
      </c>
    </row>
    <row r="3847" spans="1:12">
      <c r="A3847" s="1">
        <v>4.0733800000000001E-2</v>
      </c>
      <c r="B3847" s="1">
        <v>3.7320000000000002</v>
      </c>
      <c r="C3847" s="1">
        <v>0.1958</v>
      </c>
      <c r="D3847" s="1">
        <v>2.225E-3</v>
      </c>
      <c r="E3847" s="1">
        <v>0.19800000000000001</v>
      </c>
      <c r="F3847" s="1">
        <v>0</v>
      </c>
      <c r="G3847" s="1">
        <v>0.19800000000000001</v>
      </c>
      <c r="H3847" s="1">
        <v>0</v>
      </c>
      <c r="I3847" s="1">
        <v>8.3689999999999993E-21</v>
      </c>
      <c r="J3847" t="s">
        <v>126</v>
      </c>
      <c r="K3847" t="s">
        <v>115</v>
      </c>
      <c r="L3847">
        <v>4400.55</v>
      </c>
    </row>
    <row r="3848" spans="1:12">
      <c r="A3848" s="1">
        <v>4.0530700000000003E-2</v>
      </c>
      <c r="B3848" s="1">
        <v>3.6419999999999999</v>
      </c>
      <c r="C3848" s="1">
        <v>0.1963</v>
      </c>
      <c r="D3848" s="1">
        <v>1.8450000000000001E-3</v>
      </c>
      <c r="E3848" s="1">
        <v>0.19819999999999999</v>
      </c>
      <c r="F3848" s="1">
        <v>0</v>
      </c>
      <c r="G3848" s="1">
        <v>0.19819999999999999</v>
      </c>
      <c r="H3848" s="1">
        <v>0</v>
      </c>
      <c r="I3848" s="1">
        <v>1.324E-20</v>
      </c>
      <c r="J3848" t="s">
        <v>118</v>
      </c>
      <c r="K3848" t="s">
        <v>118</v>
      </c>
      <c r="L3848">
        <v>6200.72</v>
      </c>
    </row>
    <row r="3849" spans="1:12">
      <c r="A3849" s="1">
        <v>4.0328599999999999E-2</v>
      </c>
      <c r="B3849" s="1">
        <v>3.5539999999999998</v>
      </c>
      <c r="C3849" s="1">
        <v>0.1968</v>
      </c>
      <c r="D3849" s="1">
        <v>1.529E-3</v>
      </c>
      <c r="E3849" s="1">
        <v>0.1983</v>
      </c>
      <c r="F3849" s="1">
        <v>0</v>
      </c>
      <c r="G3849" s="1">
        <v>0.1983</v>
      </c>
      <c r="H3849" s="1">
        <v>0</v>
      </c>
      <c r="I3849" s="1">
        <v>2.176E-16</v>
      </c>
      <c r="J3849" t="s">
        <v>162</v>
      </c>
      <c r="L3849">
        <v>5800.71</v>
      </c>
    </row>
    <row r="3850" spans="1:12">
      <c r="A3850" s="1">
        <v>4.0127500000000003E-2</v>
      </c>
      <c r="B3850" s="1">
        <v>3.468</v>
      </c>
      <c r="C3850" s="1">
        <v>0.1971</v>
      </c>
      <c r="D3850" s="1">
        <v>1.2669999999999999E-3</v>
      </c>
      <c r="E3850" s="1">
        <v>0.19839999999999999</v>
      </c>
      <c r="F3850" s="1">
        <v>0</v>
      </c>
      <c r="G3850" s="1">
        <v>0.19839999999999999</v>
      </c>
      <c r="H3850" s="1">
        <v>0</v>
      </c>
      <c r="I3850" s="1">
        <v>8.8570000000000001E-20</v>
      </c>
      <c r="J3850" t="s">
        <v>138</v>
      </c>
      <c r="K3850" t="s">
        <v>237</v>
      </c>
      <c r="L3850">
        <v>6800.83</v>
      </c>
    </row>
    <row r="3851" spans="1:12">
      <c r="A3851" s="1">
        <v>3.9927299999999999E-2</v>
      </c>
      <c r="B3851" s="1">
        <v>3.3820000000000001</v>
      </c>
      <c r="C3851" s="1">
        <v>0.19739999999999999</v>
      </c>
      <c r="D3851" s="1">
        <v>2.9099999999999998E-3</v>
      </c>
      <c r="E3851" s="1">
        <v>0.20030000000000001</v>
      </c>
      <c r="F3851" s="1">
        <v>0</v>
      </c>
      <c r="G3851" s="1">
        <v>0.20030000000000001</v>
      </c>
      <c r="H3851" s="1">
        <v>0</v>
      </c>
      <c r="I3851" s="1">
        <v>1.859E-3</v>
      </c>
      <c r="J3851" t="s">
        <v>104</v>
      </c>
      <c r="K3851" t="s">
        <v>96</v>
      </c>
      <c r="L3851">
        <v>8801.01</v>
      </c>
    </row>
    <row r="3852" spans="1:12">
      <c r="A3852" s="1">
        <v>3.9728199999999998E-2</v>
      </c>
      <c r="B3852" s="1">
        <v>3.298</v>
      </c>
      <c r="C3852" s="1">
        <v>0.1976</v>
      </c>
      <c r="D3852" s="1">
        <v>8.7259999999999996E-4</v>
      </c>
      <c r="E3852" s="1">
        <v>0.19850000000000001</v>
      </c>
      <c r="F3852" s="1">
        <v>0</v>
      </c>
      <c r="G3852" s="1">
        <v>0.19850000000000001</v>
      </c>
      <c r="H3852" s="1">
        <v>0</v>
      </c>
      <c r="I3852" s="1">
        <v>2.049E-18</v>
      </c>
      <c r="J3852" t="s">
        <v>138</v>
      </c>
      <c r="L3852">
        <v>5200.63</v>
      </c>
    </row>
    <row r="3853" spans="1:12">
      <c r="A3853" s="1">
        <v>3.9530099999999999E-2</v>
      </c>
      <c r="B3853" s="1">
        <v>3.2160000000000002</v>
      </c>
      <c r="C3853" s="1">
        <v>0.19769999999999999</v>
      </c>
      <c r="D3853" s="1">
        <v>7.2550000000000002E-4</v>
      </c>
      <c r="E3853" s="1">
        <v>0.19839999999999999</v>
      </c>
      <c r="F3853" s="1">
        <v>0</v>
      </c>
      <c r="G3853" s="1">
        <v>0.19839999999999999</v>
      </c>
      <c r="H3853" s="1">
        <v>0</v>
      </c>
      <c r="I3853" s="1">
        <v>7.3789999999999996E-22</v>
      </c>
      <c r="J3853" t="s">
        <v>118</v>
      </c>
      <c r="L3853">
        <v>8401.0300000000007</v>
      </c>
    </row>
    <row r="3854" spans="1:12">
      <c r="A3854" s="1">
        <v>3.9333E-2</v>
      </c>
      <c r="B3854" s="1">
        <v>3.1339999999999999</v>
      </c>
      <c r="C3854" s="1">
        <v>0.19769999999999999</v>
      </c>
      <c r="D3854" s="1">
        <v>6.0470000000000001E-4</v>
      </c>
      <c r="E3854" s="1">
        <v>0.1983</v>
      </c>
      <c r="F3854" s="1">
        <v>0</v>
      </c>
      <c r="G3854" s="1">
        <v>0.1983</v>
      </c>
      <c r="H3854" s="1">
        <v>0</v>
      </c>
      <c r="I3854" s="1">
        <v>2.2120000000000001E-20</v>
      </c>
      <c r="J3854" t="s">
        <v>165</v>
      </c>
      <c r="L3854">
        <v>14801.74</v>
      </c>
    </row>
    <row r="3855" spans="1:12">
      <c r="A3855" s="1">
        <v>3.9136799999999999E-2</v>
      </c>
      <c r="B3855" s="1">
        <v>3.0539999999999998</v>
      </c>
      <c r="C3855" s="1">
        <v>0.1976</v>
      </c>
      <c r="D3855" s="1">
        <v>5.9480000000000004E-4</v>
      </c>
      <c r="E3855" s="1">
        <v>0.19819999999999999</v>
      </c>
      <c r="F3855" s="1">
        <v>0</v>
      </c>
      <c r="G3855" s="1">
        <v>0.19819999999999999</v>
      </c>
      <c r="H3855" s="1">
        <v>0</v>
      </c>
      <c r="I3855" s="1">
        <v>8.9220000000000003E-5</v>
      </c>
      <c r="J3855" t="s">
        <v>131</v>
      </c>
      <c r="K3855" t="s">
        <v>229</v>
      </c>
      <c r="L3855">
        <v>5200.6099999999997</v>
      </c>
    </row>
    <row r="3856" spans="1:12">
      <c r="A3856" s="1">
        <v>3.8941700000000003E-2</v>
      </c>
      <c r="B3856" s="1">
        <v>2.976</v>
      </c>
      <c r="C3856" s="1">
        <v>0.1976</v>
      </c>
      <c r="D3856" s="1">
        <v>4.2440000000000002E-4</v>
      </c>
      <c r="E3856" s="1">
        <v>0.19800000000000001</v>
      </c>
      <c r="F3856" s="1">
        <v>0</v>
      </c>
      <c r="G3856" s="1">
        <v>0.19800000000000001</v>
      </c>
      <c r="H3856" s="1">
        <v>0</v>
      </c>
      <c r="I3856" s="1">
        <v>3.2129999999999998E-20</v>
      </c>
      <c r="J3856" t="s">
        <v>171</v>
      </c>
      <c r="K3856" t="s">
        <v>107</v>
      </c>
      <c r="L3856">
        <v>6000.73</v>
      </c>
    </row>
    <row r="3857" spans="1:12">
      <c r="A3857" s="1">
        <v>3.8747499999999997E-2</v>
      </c>
      <c r="B3857" s="1">
        <v>2.8980000000000001</v>
      </c>
      <c r="C3857" s="1">
        <v>0.19739999999999999</v>
      </c>
      <c r="D3857" s="1">
        <v>9.121E-4</v>
      </c>
      <c r="E3857" s="1">
        <v>0.1983</v>
      </c>
      <c r="F3857" s="1">
        <v>0</v>
      </c>
      <c r="G3857" s="1">
        <v>0.1983</v>
      </c>
      <c r="H3857" s="1">
        <v>0</v>
      </c>
      <c r="I3857" s="1">
        <v>5.5400000000000002E-4</v>
      </c>
      <c r="J3857" t="s">
        <v>81</v>
      </c>
      <c r="L3857">
        <v>18602.22</v>
      </c>
    </row>
    <row r="3858" spans="1:12">
      <c r="A3858" s="1">
        <v>3.8554199999999997E-2</v>
      </c>
      <c r="B3858" s="1">
        <v>2.823</v>
      </c>
      <c r="C3858" s="1">
        <v>0.1971</v>
      </c>
      <c r="D3858" s="1">
        <v>0.2621</v>
      </c>
      <c r="E3858" s="1">
        <v>0.4592</v>
      </c>
      <c r="F3858" s="1">
        <v>0</v>
      </c>
      <c r="G3858" s="1">
        <v>0.4592</v>
      </c>
      <c r="H3858" s="1">
        <v>0</v>
      </c>
      <c r="I3858" s="1">
        <v>0.26179999999999998</v>
      </c>
      <c r="J3858" t="s">
        <v>81</v>
      </c>
      <c r="L3858">
        <v>6800.83</v>
      </c>
    </row>
    <row r="3859" spans="1:12">
      <c r="A3859" s="1">
        <v>3.8362E-2</v>
      </c>
      <c r="B3859" s="1">
        <v>2.7480000000000002</v>
      </c>
      <c r="C3859" s="1">
        <v>0.19670000000000001</v>
      </c>
      <c r="D3859" s="1">
        <v>2.5999999999999998E-4</v>
      </c>
      <c r="E3859" s="1">
        <v>0.19689999999999999</v>
      </c>
      <c r="F3859" s="1">
        <v>0</v>
      </c>
      <c r="G3859" s="1">
        <v>0.19689999999999999</v>
      </c>
      <c r="H3859" s="1">
        <v>0</v>
      </c>
      <c r="I3859" s="1">
        <v>9.9669999999999994E-18</v>
      </c>
      <c r="J3859" t="s">
        <v>81</v>
      </c>
      <c r="L3859">
        <v>13801.66</v>
      </c>
    </row>
    <row r="3860" spans="1:12">
      <c r="A3860" s="1">
        <v>3.8170700000000002E-2</v>
      </c>
      <c r="B3860" s="1">
        <v>2.6749999999999998</v>
      </c>
      <c r="C3860" s="1">
        <v>0.1963</v>
      </c>
      <c r="D3860" s="1">
        <v>2.2440000000000001E-4</v>
      </c>
      <c r="E3860" s="1">
        <v>0.19650000000000001</v>
      </c>
      <c r="F3860" s="1">
        <v>0</v>
      </c>
      <c r="G3860" s="1">
        <v>0.19650000000000001</v>
      </c>
      <c r="H3860" s="1">
        <v>0</v>
      </c>
      <c r="I3860" s="1">
        <v>2.8159999999999998E-28</v>
      </c>
      <c r="J3860" t="s">
        <v>135</v>
      </c>
      <c r="L3860">
        <v>12801.45</v>
      </c>
    </row>
    <row r="3861" spans="1:12">
      <c r="A3861" s="1">
        <v>3.7980300000000002E-2</v>
      </c>
      <c r="B3861" s="1">
        <v>2.6030000000000002</v>
      </c>
      <c r="C3861" s="1">
        <v>0.19570000000000001</v>
      </c>
      <c r="D3861" s="1">
        <v>1.9560000000000001E-4</v>
      </c>
      <c r="E3861" s="1">
        <v>0.19589999999999999</v>
      </c>
      <c r="F3861" s="1">
        <v>0</v>
      </c>
      <c r="G3861" s="1">
        <v>0.19589999999999999</v>
      </c>
      <c r="H3861" s="1">
        <v>0</v>
      </c>
      <c r="I3861" s="1">
        <v>1.919E-11</v>
      </c>
      <c r="J3861" t="s">
        <v>137</v>
      </c>
      <c r="L3861">
        <v>6600.8</v>
      </c>
    </row>
    <row r="3862" spans="1:12">
      <c r="A3862" s="1">
        <v>3.7790900000000002E-2</v>
      </c>
      <c r="B3862" s="1">
        <v>2.532</v>
      </c>
      <c r="C3862" s="1">
        <v>0.19520000000000001</v>
      </c>
      <c r="D3862" s="1">
        <v>1.7249999999999999E-4</v>
      </c>
      <c r="E3862" s="1">
        <v>0.1953</v>
      </c>
      <c r="F3862" s="1">
        <v>0</v>
      </c>
      <c r="G3862" s="1">
        <v>0.1953</v>
      </c>
      <c r="H3862" s="1">
        <v>0</v>
      </c>
      <c r="I3862" s="1">
        <v>8.5119999999999995E-20</v>
      </c>
      <c r="J3862" t="s">
        <v>138</v>
      </c>
      <c r="L3862">
        <v>4600.57</v>
      </c>
    </row>
    <row r="3863" spans="1:12">
      <c r="A3863" s="1">
        <v>3.7602499999999997E-2</v>
      </c>
      <c r="B3863" s="1">
        <v>2.4630000000000001</v>
      </c>
      <c r="C3863" s="1">
        <v>0.19439999999999999</v>
      </c>
      <c r="D3863" s="1">
        <v>1.539E-4</v>
      </c>
      <c r="E3863" s="1">
        <v>0.1946</v>
      </c>
      <c r="F3863" s="1">
        <v>0</v>
      </c>
      <c r="G3863" s="1">
        <v>0.1946</v>
      </c>
      <c r="H3863" s="1">
        <v>0</v>
      </c>
      <c r="I3863" s="1">
        <v>7.2490000000000006E-21</v>
      </c>
      <c r="J3863" t="s">
        <v>138</v>
      </c>
      <c r="L3863">
        <v>11601.3</v>
      </c>
    </row>
    <row r="3864" spans="1:12">
      <c r="A3864" s="1">
        <v>3.7414900000000001E-2</v>
      </c>
      <c r="B3864" s="1">
        <v>2.395</v>
      </c>
      <c r="C3864" s="1">
        <v>0.19370000000000001</v>
      </c>
      <c r="D3864" s="1">
        <v>4.5409999999999998E-4</v>
      </c>
      <c r="E3864" s="1">
        <v>0.19409999999999999</v>
      </c>
      <c r="F3864" s="1">
        <v>0</v>
      </c>
      <c r="G3864" s="1">
        <v>0.19409999999999999</v>
      </c>
      <c r="H3864" s="1">
        <v>0</v>
      </c>
      <c r="I3864" s="1">
        <v>3.1490000000000001E-4</v>
      </c>
      <c r="J3864" t="s">
        <v>120</v>
      </c>
      <c r="L3864">
        <v>5200.6000000000004</v>
      </c>
    </row>
    <row r="3865" spans="1:12">
      <c r="A3865" s="1">
        <v>3.7228400000000002E-2</v>
      </c>
      <c r="B3865" s="1">
        <v>2.3290000000000002</v>
      </c>
      <c r="C3865" s="1">
        <v>0.19289999999999999</v>
      </c>
      <c r="D3865" s="1">
        <v>6.1439999999999997E-4</v>
      </c>
      <c r="E3865" s="1">
        <v>0.19350000000000001</v>
      </c>
      <c r="F3865" s="1">
        <v>0</v>
      </c>
      <c r="G3865" s="1">
        <v>0.19350000000000001</v>
      </c>
      <c r="H3865" s="1">
        <v>0</v>
      </c>
      <c r="I3865" s="1">
        <v>4.8690000000000002E-4</v>
      </c>
      <c r="J3865" t="s">
        <v>81</v>
      </c>
      <c r="L3865">
        <v>6400.8</v>
      </c>
    </row>
    <row r="3866" spans="1:12">
      <c r="A3866" s="1">
        <v>3.7042699999999998E-2</v>
      </c>
      <c r="B3866" s="1">
        <v>2.2629999999999999</v>
      </c>
      <c r="C3866" s="1">
        <v>0.19189999999999999</v>
      </c>
      <c r="D3866" s="1">
        <v>1.183E-4</v>
      </c>
      <c r="E3866" s="1">
        <v>0.192</v>
      </c>
      <c r="F3866" s="1">
        <v>0</v>
      </c>
      <c r="G3866" s="1">
        <v>0.192</v>
      </c>
      <c r="H3866" s="1">
        <v>0</v>
      </c>
      <c r="I3866" s="1">
        <v>1.5739999999999999E-21</v>
      </c>
      <c r="J3866" t="s">
        <v>165</v>
      </c>
      <c r="K3866" t="s">
        <v>126</v>
      </c>
      <c r="L3866">
        <v>5000.6000000000004</v>
      </c>
    </row>
    <row r="3867" spans="1:12">
      <c r="A3867" s="1">
        <v>3.6858000000000002E-2</v>
      </c>
      <c r="B3867" s="1">
        <v>2.2000000000000002</v>
      </c>
      <c r="C3867" s="1">
        <v>0.191</v>
      </c>
      <c r="D3867" s="1">
        <v>1.1120000000000001E-4</v>
      </c>
      <c r="E3867" s="1">
        <v>0.19109999999999999</v>
      </c>
      <c r="F3867" s="1">
        <v>0</v>
      </c>
      <c r="G3867" s="1">
        <v>0.19109999999999999</v>
      </c>
      <c r="H3867" s="1">
        <v>0</v>
      </c>
      <c r="I3867" s="1">
        <v>1.484E-20</v>
      </c>
      <c r="J3867" t="s">
        <v>138</v>
      </c>
      <c r="K3867" t="s">
        <v>42</v>
      </c>
      <c r="L3867">
        <v>5000.6000000000004</v>
      </c>
    </row>
    <row r="3868" spans="1:12">
      <c r="A3868" s="1">
        <v>3.6674199999999997E-2</v>
      </c>
      <c r="B3868" s="1">
        <v>2.137</v>
      </c>
      <c r="C3868" s="1">
        <v>0.18990000000000001</v>
      </c>
      <c r="D3868" s="1">
        <v>1.058E-4</v>
      </c>
      <c r="E3868" s="1">
        <v>0.19</v>
      </c>
      <c r="F3868" s="1">
        <v>0</v>
      </c>
      <c r="G3868" s="1">
        <v>0.19</v>
      </c>
      <c r="H3868" s="1">
        <v>0</v>
      </c>
      <c r="I3868" s="1">
        <v>1.549E-17</v>
      </c>
      <c r="J3868" t="s">
        <v>81</v>
      </c>
      <c r="L3868">
        <v>4400.51</v>
      </c>
    </row>
    <row r="3869" spans="1:12">
      <c r="A3869" s="1">
        <v>3.6491299999999997E-2</v>
      </c>
      <c r="B3869" s="1">
        <v>2.0750000000000002</v>
      </c>
      <c r="C3869" s="1">
        <v>0.18870000000000001</v>
      </c>
      <c r="D3869" s="1">
        <v>1.0170000000000001E-4</v>
      </c>
      <c r="E3869" s="1">
        <v>0.1888</v>
      </c>
      <c r="F3869" s="1">
        <v>0</v>
      </c>
      <c r="G3869" s="1">
        <v>0.1888</v>
      </c>
      <c r="H3869" s="1">
        <v>0</v>
      </c>
      <c r="I3869" s="1">
        <v>1.101E-19</v>
      </c>
      <c r="J3869" t="s">
        <v>81</v>
      </c>
      <c r="L3869">
        <v>19402.3</v>
      </c>
    </row>
    <row r="3870" spans="1:12">
      <c r="A3870" s="1">
        <v>3.6309300000000003E-2</v>
      </c>
      <c r="B3870" s="1">
        <v>2.0150000000000001</v>
      </c>
      <c r="C3870" s="1">
        <v>0.1875</v>
      </c>
      <c r="D3870" s="1">
        <v>9.8640000000000004E-5</v>
      </c>
      <c r="E3870" s="1">
        <v>0.18759999999999999</v>
      </c>
      <c r="F3870" s="1">
        <v>0</v>
      </c>
      <c r="G3870" s="1">
        <v>0.18759999999999999</v>
      </c>
      <c r="H3870" s="1">
        <v>0</v>
      </c>
      <c r="I3870" s="1">
        <v>7.1949999999999998E-25</v>
      </c>
      <c r="J3870" t="s">
        <v>62</v>
      </c>
      <c r="L3870">
        <v>16201.9</v>
      </c>
    </row>
    <row r="3871" spans="1:12">
      <c r="A3871" s="1">
        <v>3.6128199999999999E-2</v>
      </c>
      <c r="B3871" s="1">
        <v>1.956</v>
      </c>
      <c r="C3871" s="1">
        <v>0.1862</v>
      </c>
      <c r="D3871" s="1">
        <v>9.6509999999999996E-5</v>
      </c>
      <c r="E3871" s="1">
        <v>0.18629999999999999</v>
      </c>
      <c r="F3871" s="1">
        <v>0</v>
      </c>
      <c r="G3871" s="1">
        <v>0.18629999999999999</v>
      </c>
      <c r="H3871" s="1">
        <v>0</v>
      </c>
      <c r="I3871" s="1">
        <v>1.4540000000000001E-17</v>
      </c>
      <c r="J3871" t="s">
        <v>81</v>
      </c>
      <c r="L3871">
        <v>6800.77</v>
      </c>
    </row>
    <row r="3872" spans="1:12">
      <c r="A3872" s="1">
        <v>3.5948099999999997E-2</v>
      </c>
      <c r="B3872" s="1">
        <v>1.899</v>
      </c>
      <c r="C3872" s="1">
        <v>0.18490000000000001</v>
      </c>
      <c r="D3872" s="1">
        <v>9.5050000000000006E-5</v>
      </c>
      <c r="E3872" s="1">
        <v>0.185</v>
      </c>
      <c r="F3872" s="1">
        <v>0</v>
      </c>
      <c r="G3872" s="1">
        <v>0.185</v>
      </c>
      <c r="H3872" s="1">
        <v>0</v>
      </c>
      <c r="I3872" s="1">
        <v>1.525E-18</v>
      </c>
      <c r="J3872" t="s">
        <v>81</v>
      </c>
      <c r="K3872" t="s">
        <v>200</v>
      </c>
      <c r="L3872">
        <v>7000.86</v>
      </c>
    </row>
    <row r="3873" spans="1:12">
      <c r="A3873" s="1">
        <v>3.5768800000000003E-2</v>
      </c>
      <c r="B3873" s="1">
        <v>1.8420000000000001</v>
      </c>
      <c r="C3873" s="1">
        <v>0.18340000000000001</v>
      </c>
      <c r="D3873" s="1">
        <v>9.4140000000000003E-5</v>
      </c>
      <c r="E3873" s="1">
        <v>0.1835</v>
      </c>
      <c r="F3873" s="1">
        <v>0</v>
      </c>
      <c r="G3873" s="1">
        <v>0.1835</v>
      </c>
      <c r="H3873" s="1">
        <v>0</v>
      </c>
      <c r="I3873" s="1">
        <v>2.9249999999999998E-18</v>
      </c>
      <c r="J3873" t="s">
        <v>162</v>
      </c>
      <c r="L3873">
        <v>6000.73</v>
      </c>
    </row>
    <row r="3874" spans="1:12">
      <c r="A3874" s="1">
        <v>3.5590400000000001E-2</v>
      </c>
      <c r="B3874" s="1">
        <v>1.7869999999999999</v>
      </c>
      <c r="C3874" s="1">
        <v>0.18140000000000001</v>
      </c>
      <c r="D3874" s="1">
        <v>9.8200000000000002E-5</v>
      </c>
      <c r="E3874" s="1">
        <v>0.18149999999999999</v>
      </c>
      <c r="F3874" s="1">
        <v>0</v>
      </c>
      <c r="G3874" s="1">
        <v>0.18149999999999999</v>
      </c>
      <c r="H3874" s="1">
        <v>0</v>
      </c>
      <c r="I3874" s="1">
        <v>1.306E-18</v>
      </c>
      <c r="J3874" t="s">
        <v>81</v>
      </c>
      <c r="K3874" t="s">
        <v>138</v>
      </c>
      <c r="L3874">
        <v>10001.16</v>
      </c>
    </row>
    <row r="3875" spans="1:12">
      <c r="A3875" s="1">
        <v>3.5413E-2</v>
      </c>
      <c r="B3875" s="1">
        <v>1.7330000000000001</v>
      </c>
      <c r="C3875" s="1">
        <v>0.17979999999999999</v>
      </c>
      <c r="D3875" s="1">
        <v>9.7100000000000002E-5</v>
      </c>
      <c r="E3875" s="1">
        <v>0.1799</v>
      </c>
      <c r="F3875" s="1">
        <v>0</v>
      </c>
      <c r="G3875" s="1">
        <v>0.1799</v>
      </c>
      <c r="H3875" s="1">
        <v>0</v>
      </c>
      <c r="I3875" s="1">
        <v>1.625E-19</v>
      </c>
      <c r="J3875" t="s">
        <v>162</v>
      </c>
      <c r="K3875" t="s">
        <v>238</v>
      </c>
      <c r="L3875">
        <v>8801.0300000000007</v>
      </c>
    </row>
    <row r="3876" spans="1:12">
      <c r="A3876" s="1">
        <v>3.5236400000000001E-2</v>
      </c>
      <c r="B3876" s="1">
        <v>1.68</v>
      </c>
      <c r="C3876" s="1">
        <v>0.1096</v>
      </c>
      <c r="D3876" s="1">
        <v>0.35170000000000001</v>
      </c>
      <c r="E3876" s="1">
        <v>0.46129999999999999</v>
      </c>
      <c r="F3876" s="1">
        <v>0</v>
      </c>
      <c r="G3876" s="1">
        <v>0.46129999999999999</v>
      </c>
      <c r="H3876" s="1">
        <v>0</v>
      </c>
      <c r="I3876" s="1">
        <v>1.0329999999999999E-20</v>
      </c>
      <c r="J3876" t="s">
        <v>81</v>
      </c>
      <c r="K3876" t="s">
        <v>81</v>
      </c>
      <c r="L3876">
        <v>19202.23</v>
      </c>
    </row>
    <row r="3877" spans="1:12">
      <c r="A3877" s="1">
        <v>3.5060599999999997E-2</v>
      </c>
      <c r="B3877" s="1">
        <v>1.629</v>
      </c>
      <c r="C3877" s="1">
        <v>0.1079</v>
      </c>
      <c r="D3877" s="1">
        <v>0.28110000000000002</v>
      </c>
      <c r="E3877" s="1">
        <v>0.38900000000000001</v>
      </c>
      <c r="F3877" s="1">
        <v>0</v>
      </c>
      <c r="G3877" s="1">
        <v>0.38900000000000001</v>
      </c>
      <c r="H3877" s="1">
        <v>0</v>
      </c>
      <c r="I3877" s="1">
        <v>8.2939999999999997E-24</v>
      </c>
      <c r="J3877" t="s">
        <v>171</v>
      </c>
      <c r="K3877" t="s">
        <v>140</v>
      </c>
      <c r="L3877">
        <v>4800.58</v>
      </c>
    </row>
    <row r="3878" spans="1:12">
      <c r="A3878" s="1">
        <v>3.4885800000000002E-2</v>
      </c>
      <c r="B3878" s="1">
        <v>1.579</v>
      </c>
      <c r="C3878" s="1">
        <v>0.1062</v>
      </c>
      <c r="D3878" s="1">
        <v>0.22650000000000001</v>
      </c>
      <c r="E3878" s="1">
        <v>0.33279999999999998</v>
      </c>
      <c r="F3878" s="1">
        <v>0</v>
      </c>
      <c r="G3878" s="1">
        <v>0.33279999999999998</v>
      </c>
      <c r="H3878" s="1">
        <v>0</v>
      </c>
      <c r="I3878" s="1">
        <v>2.3609999999999998E-3</v>
      </c>
      <c r="J3878" t="s">
        <v>131</v>
      </c>
      <c r="L3878">
        <v>7000.8</v>
      </c>
    </row>
    <row r="3879" spans="1:12">
      <c r="A3879" s="1">
        <v>3.4711800000000001E-2</v>
      </c>
      <c r="B3879" s="1">
        <v>1.5289999999999999</v>
      </c>
      <c r="C3879" s="1">
        <v>0.1046</v>
      </c>
      <c r="D3879" s="1">
        <v>0.17829999999999999</v>
      </c>
      <c r="E3879" s="1">
        <v>0.28289999999999998</v>
      </c>
      <c r="F3879" s="1">
        <v>0</v>
      </c>
      <c r="G3879" s="1">
        <v>0.28289999999999998</v>
      </c>
      <c r="H3879" s="1">
        <v>0</v>
      </c>
      <c r="I3879" s="1">
        <v>8.0570000000000002E-22</v>
      </c>
      <c r="J3879" t="s">
        <v>138</v>
      </c>
      <c r="L3879">
        <v>5800.67</v>
      </c>
    </row>
    <row r="3880" spans="1:12">
      <c r="A3880" s="1">
        <v>3.4538699999999999E-2</v>
      </c>
      <c r="B3880" s="1">
        <v>1.4810000000000001</v>
      </c>
      <c r="C3880" s="1">
        <v>0.10299999999999999</v>
      </c>
      <c r="D3880" s="1">
        <v>0.1416</v>
      </c>
      <c r="E3880" s="1">
        <v>0.24460000000000001</v>
      </c>
      <c r="F3880" s="1">
        <v>0</v>
      </c>
      <c r="G3880" s="1">
        <v>0.24460000000000001</v>
      </c>
      <c r="H3880" s="1">
        <v>0</v>
      </c>
      <c r="I3880" s="1">
        <v>8.7170000000000006E-22</v>
      </c>
      <c r="J3880" t="s">
        <v>171</v>
      </c>
      <c r="L3880">
        <v>8401.02</v>
      </c>
    </row>
    <row r="3881" spans="1:12">
      <c r="A3881" s="1">
        <v>3.4366500000000001E-2</v>
      </c>
      <c r="B3881" s="1">
        <v>1.4339999999999999</v>
      </c>
      <c r="C3881" s="1">
        <v>0.1014</v>
      </c>
      <c r="D3881" s="1">
        <v>0.11219999999999999</v>
      </c>
      <c r="E3881" s="1">
        <v>0.21360000000000001</v>
      </c>
      <c r="F3881" s="1">
        <v>0</v>
      </c>
      <c r="G3881" s="1">
        <v>0.21360000000000001</v>
      </c>
      <c r="H3881" s="1">
        <v>0</v>
      </c>
      <c r="I3881" s="1">
        <v>3.6410000000000001E-18</v>
      </c>
      <c r="J3881" t="s">
        <v>171</v>
      </c>
      <c r="L3881">
        <v>16801.98</v>
      </c>
    </row>
    <row r="3882" spans="1:12">
      <c r="A3882" s="1">
        <v>3.4195099999999999E-2</v>
      </c>
      <c r="B3882" s="1">
        <v>1.3879999999999999</v>
      </c>
      <c r="C3882" s="1">
        <v>9.987E-2</v>
      </c>
      <c r="D3882" s="1">
        <v>8.8760000000000006E-2</v>
      </c>
      <c r="E3882" s="1">
        <v>0.18859999999999999</v>
      </c>
      <c r="F3882" s="1">
        <v>0</v>
      </c>
      <c r="G3882" s="1">
        <v>0.18859999999999999</v>
      </c>
      <c r="H3882" s="1">
        <v>0</v>
      </c>
      <c r="I3882" s="1">
        <v>1.7300000000000001E-12</v>
      </c>
      <c r="J3882" t="s">
        <v>165</v>
      </c>
      <c r="L3882">
        <v>5200.58</v>
      </c>
    </row>
    <row r="3883" spans="1:12">
      <c r="A3883" s="1">
        <v>3.4024600000000002E-2</v>
      </c>
      <c r="B3883" s="1">
        <v>1.3440000000000001</v>
      </c>
      <c r="C3883" s="1">
        <v>9.8379999999999995E-2</v>
      </c>
      <c r="D3883" s="1">
        <v>7.0860000000000006E-2</v>
      </c>
      <c r="E3883" s="1">
        <v>0.16919999999999999</v>
      </c>
      <c r="F3883" s="1">
        <v>0</v>
      </c>
      <c r="G3883" s="1">
        <v>0.16919999999999999</v>
      </c>
      <c r="H3883" s="1">
        <v>0</v>
      </c>
      <c r="I3883" s="1">
        <v>7.7720000000000003E-4</v>
      </c>
      <c r="J3883" t="s">
        <v>131</v>
      </c>
      <c r="L3883">
        <v>6200.7</v>
      </c>
    </row>
    <row r="3884" spans="1:12">
      <c r="A3884" s="1">
        <v>3.38549E-2</v>
      </c>
      <c r="B3884" s="1">
        <v>1.3</v>
      </c>
      <c r="C3884" s="1">
        <v>9.6879999999999994E-2</v>
      </c>
      <c r="D3884" s="1">
        <v>5.5219999999999998E-2</v>
      </c>
      <c r="E3884" s="1">
        <v>0.15210000000000001</v>
      </c>
      <c r="F3884" s="1">
        <v>0</v>
      </c>
      <c r="G3884" s="1">
        <v>0.15210000000000001</v>
      </c>
      <c r="H3884" s="1">
        <v>0</v>
      </c>
      <c r="I3884" s="1">
        <v>7.0709999999999994E-17</v>
      </c>
      <c r="J3884" t="s">
        <v>49</v>
      </c>
      <c r="L3884">
        <v>20002.41</v>
      </c>
    </row>
    <row r="3885" spans="1:12">
      <c r="A3885" s="1">
        <v>3.3686099999999997E-2</v>
      </c>
      <c r="B3885" s="1">
        <v>1.258</v>
      </c>
      <c r="C3885" s="1">
        <v>9.5420000000000005E-2</v>
      </c>
      <c r="D3885" s="1">
        <v>4.3439999999999999E-2</v>
      </c>
      <c r="E3885" s="1">
        <v>0.1389</v>
      </c>
      <c r="F3885" s="1">
        <v>0</v>
      </c>
      <c r="G3885" s="1">
        <v>0.1389</v>
      </c>
      <c r="H3885" s="1">
        <v>0</v>
      </c>
      <c r="I3885" s="1">
        <v>7.7020000000000005E-17</v>
      </c>
      <c r="J3885" t="s">
        <v>137</v>
      </c>
      <c r="K3885" t="s">
        <v>139</v>
      </c>
      <c r="L3885">
        <v>6000.71</v>
      </c>
    </row>
    <row r="3886" spans="1:12">
      <c r="A3886" s="1">
        <v>3.3518100000000002E-2</v>
      </c>
      <c r="B3886" s="1">
        <v>1.216</v>
      </c>
      <c r="C3886" s="1">
        <v>9.3960000000000002E-2</v>
      </c>
      <c r="D3886" s="1">
        <v>3.4110000000000001E-2</v>
      </c>
      <c r="E3886" s="1">
        <v>0.12809999999999999</v>
      </c>
      <c r="F3886" s="1">
        <v>0</v>
      </c>
      <c r="G3886" s="1">
        <v>0.12809999999999999</v>
      </c>
      <c r="H3886" s="1">
        <v>0</v>
      </c>
      <c r="I3886" s="1">
        <v>3.6810000000000001E-17</v>
      </c>
      <c r="J3886" t="s">
        <v>49</v>
      </c>
      <c r="L3886">
        <v>13801.58</v>
      </c>
    </row>
    <row r="3887" spans="1:12">
      <c r="A3887" s="1">
        <v>3.3350900000000003E-2</v>
      </c>
      <c r="B3887" s="1">
        <v>1.1759999999999999</v>
      </c>
      <c r="C3887" s="1">
        <v>9.2539999999999997E-2</v>
      </c>
      <c r="D3887" s="1">
        <v>2.674E-2</v>
      </c>
      <c r="E3887" s="1">
        <v>0.1193</v>
      </c>
      <c r="F3887" s="1">
        <v>0</v>
      </c>
      <c r="G3887" s="1">
        <v>0.1193</v>
      </c>
      <c r="H3887" s="1">
        <v>0</v>
      </c>
      <c r="I3887" s="1">
        <v>1.5639999999999999E-25</v>
      </c>
      <c r="J3887" t="s">
        <v>112</v>
      </c>
      <c r="L3887">
        <v>4200.5</v>
      </c>
    </row>
    <row r="3888" spans="1:12">
      <c r="A3888" s="1">
        <v>3.3184600000000002E-2</v>
      </c>
      <c r="B3888" s="1">
        <v>1.1359999999999999</v>
      </c>
      <c r="C3888" s="1">
        <v>9.1120000000000007E-2</v>
      </c>
      <c r="D3888" s="1">
        <v>2.0930000000000001E-2</v>
      </c>
      <c r="E3888" s="1">
        <v>0.11210000000000001</v>
      </c>
      <c r="F3888" s="1">
        <v>0</v>
      </c>
      <c r="G3888" s="1">
        <v>0.11210000000000001</v>
      </c>
      <c r="H3888" s="1">
        <v>0</v>
      </c>
      <c r="I3888" s="1">
        <v>2.013E-20</v>
      </c>
      <c r="J3888" t="s">
        <v>162</v>
      </c>
      <c r="L3888">
        <v>5800.7</v>
      </c>
    </row>
    <row r="3889" spans="1:12">
      <c r="A3889" s="1">
        <v>3.3019100000000003E-2</v>
      </c>
      <c r="B3889" s="1">
        <v>1.0980000000000001</v>
      </c>
      <c r="C3889" s="1">
        <v>8.9700000000000002E-2</v>
      </c>
      <c r="D3889" s="1">
        <v>1.636E-2</v>
      </c>
      <c r="E3889" s="1">
        <v>0.1061</v>
      </c>
      <c r="F3889" s="1">
        <v>0</v>
      </c>
      <c r="G3889" s="1">
        <v>0.1061</v>
      </c>
      <c r="H3889" s="1">
        <v>0</v>
      </c>
      <c r="I3889" s="1">
        <v>1.802E-16</v>
      </c>
      <c r="J3889" t="s">
        <v>162</v>
      </c>
      <c r="K3889" t="s">
        <v>64</v>
      </c>
      <c r="L3889">
        <v>6200.7</v>
      </c>
    </row>
    <row r="3890" spans="1:12">
      <c r="A3890" s="1">
        <v>3.2854500000000002E-2</v>
      </c>
      <c r="B3890" s="1">
        <v>1.0609999999999999</v>
      </c>
      <c r="C3890" s="1">
        <v>8.8300000000000003E-2</v>
      </c>
      <c r="D3890" s="1">
        <v>1.277E-2</v>
      </c>
      <c r="E3890" s="1">
        <v>0.1011</v>
      </c>
      <c r="F3890" s="1">
        <v>0</v>
      </c>
      <c r="G3890" s="1">
        <v>0.1011</v>
      </c>
      <c r="H3890" s="1">
        <v>0</v>
      </c>
      <c r="I3890" s="1">
        <v>1.18E-17</v>
      </c>
      <c r="J3890" t="s">
        <v>64</v>
      </c>
      <c r="K3890" t="s">
        <v>95</v>
      </c>
      <c r="L3890">
        <v>9001.02</v>
      </c>
    </row>
    <row r="3891" spans="1:12">
      <c r="A3891" s="1">
        <v>3.26906E-2</v>
      </c>
      <c r="B3891" s="1">
        <v>1.024</v>
      </c>
      <c r="C3891" s="1">
        <v>8.6910000000000001E-2</v>
      </c>
      <c r="D3891" s="1">
        <v>9.9500000000000005E-3</v>
      </c>
      <c r="E3891" s="1">
        <v>9.6860000000000002E-2</v>
      </c>
      <c r="F3891" s="1">
        <v>0</v>
      </c>
      <c r="G3891" s="1">
        <v>9.6860000000000002E-2</v>
      </c>
      <c r="H3891" s="1">
        <v>0</v>
      </c>
      <c r="I3891" s="1">
        <v>3.787E-17</v>
      </c>
      <c r="J3891" t="s">
        <v>162</v>
      </c>
      <c r="K3891" t="s">
        <v>55</v>
      </c>
      <c r="L3891">
        <v>10801.23</v>
      </c>
    </row>
    <row r="3892" spans="1:12">
      <c r="A3892" s="1">
        <v>3.2527599999999997E-2</v>
      </c>
      <c r="B3892" s="1">
        <v>0.98899999999999999</v>
      </c>
      <c r="C3892" s="1">
        <v>8.5510000000000003E-2</v>
      </c>
      <c r="D3892" s="1">
        <v>7.7429999999999999E-3</v>
      </c>
      <c r="E3892" s="1">
        <v>9.325E-2</v>
      </c>
      <c r="F3892" s="1">
        <v>0</v>
      </c>
      <c r="G3892" s="1">
        <v>9.325E-2</v>
      </c>
      <c r="H3892" s="1">
        <v>0</v>
      </c>
      <c r="I3892" s="1">
        <v>9.4449999999999997E-22</v>
      </c>
      <c r="J3892" t="s">
        <v>162</v>
      </c>
      <c r="K3892" t="s">
        <v>47</v>
      </c>
      <c r="L3892">
        <v>6800.77</v>
      </c>
    </row>
    <row r="3893" spans="1:12">
      <c r="A3893" s="1">
        <v>3.2365400000000003E-2</v>
      </c>
      <c r="B3893" s="1">
        <v>0.9546</v>
      </c>
      <c r="C3893" s="1">
        <v>8.4150000000000003E-2</v>
      </c>
      <c r="D3893" s="1">
        <v>6.1040000000000001E-3</v>
      </c>
      <c r="E3893" s="1">
        <v>9.0249999999999997E-2</v>
      </c>
      <c r="F3893" s="1">
        <v>0</v>
      </c>
      <c r="G3893" s="1">
        <v>9.0249999999999997E-2</v>
      </c>
      <c r="H3893" s="1">
        <v>0</v>
      </c>
      <c r="I3893" s="1">
        <v>8.5859999999999994E-5</v>
      </c>
      <c r="J3893" t="s">
        <v>131</v>
      </c>
      <c r="K3893" t="s">
        <v>236</v>
      </c>
      <c r="L3893">
        <v>5800.69</v>
      </c>
    </row>
    <row r="3894" spans="1:12">
      <c r="A3894" s="1">
        <v>3.2204000000000003E-2</v>
      </c>
      <c r="B3894" s="1">
        <v>0.92110000000000003</v>
      </c>
      <c r="C3894" s="1">
        <v>8.2769999999999996E-2</v>
      </c>
      <c r="D3894" s="1">
        <v>4.6719999999999999E-3</v>
      </c>
      <c r="E3894" s="1">
        <v>8.7440000000000004E-2</v>
      </c>
      <c r="F3894" s="1">
        <v>0</v>
      </c>
      <c r="G3894" s="1">
        <v>8.7440000000000004E-2</v>
      </c>
      <c r="H3894" s="1">
        <v>0</v>
      </c>
      <c r="I3894" s="1">
        <v>7.1080000000000002E-11</v>
      </c>
      <c r="J3894" t="s">
        <v>165</v>
      </c>
      <c r="K3894" t="s">
        <v>64</v>
      </c>
      <c r="L3894">
        <v>5800.68</v>
      </c>
    </row>
    <row r="3895" spans="1:12">
      <c r="A3895" s="1">
        <v>3.20434E-2</v>
      </c>
      <c r="B3895" s="1">
        <v>0.88859999999999995</v>
      </c>
      <c r="C3895" s="1">
        <v>8.1369999999999998E-2</v>
      </c>
      <c r="D3895" s="1">
        <v>3.64E-3</v>
      </c>
      <c r="E3895" s="1">
        <v>8.5010000000000002E-2</v>
      </c>
      <c r="F3895" s="1">
        <v>0</v>
      </c>
      <c r="G3895" s="1">
        <v>8.5010000000000002E-2</v>
      </c>
      <c r="H3895" s="1">
        <v>0</v>
      </c>
      <c r="I3895" s="1">
        <v>1.8099999999999999E-5</v>
      </c>
      <c r="J3895" t="s">
        <v>162</v>
      </c>
      <c r="L3895">
        <v>7200.83</v>
      </c>
    </row>
    <row r="3896" spans="1:12">
      <c r="A3896" s="1">
        <v>3.1883599999999998E-2</v>
      </c>
      <c r="B3896" s="1">
        <v>0.8569</v>
      </c>
      <c r="C3896" s="1">
        <v>8.0009999999999998E-2</v>
      </c>
      <c r="D3896" s="1">
        <v>2.8059999999999999E-3</v>
      </c>
      <c r="E3896" s="1">
        <v>8.2820000000000005E-2</v>
      </c>
      <c r="F3896" s="1">
        <v>0</v>
      </c>
      <c r="G3896" s="1">
        <v>8.2820000000000005E-2</v>
      </c>
      <c r="H3896" s="1">
        <v>0</v>
      </c>
      <c r="I3896" s="1">
        <v>6.5819999999999997E-25</v>
      </c>
      <c r="J3896" t="s">
        <v>138</v>
      </c>
      <c r="L3896">
        <v>7600.86</v>
      </c>
    </row>
    <row r="3897" spans="1:12">
      <c r="A3897" s="1">
        <v>3.1724599999999999E-2</v>
      </c>
      <c r="B3897" s="1">
        <v>0.82620000000000005</v>
      </c>
      <c r="C3897" s="1">
        <v>7.8659999999999994E-2</v>
      </c>
      <c r="D3897" s="1">
        <v>2.1710000000000002E-3</v>
      </c>
      <c r="E3897" s="1">
        <v>8.0829999999999999E-2</v>
      </c>
      <c r="F3897" s="1">
        <v>0</v>
      </c>
      <c r="G3897" s="1">
        <v>8.0829999999999999E-2</v>
      </c>
      <c r="H3897" s="1">
        <v>0</v>
      </c>
      <c r="I3897" s="1">
        <v>1.4070000000000001E-20</v>
      </c>
      <c r="J3897" t="s">
        <v>171</v>
      </c>
      <c r="L3897">
        <v>31603.5</v>
      </c>
    </row>
    <row r="3898" spans="1:12">
      <c r="A3898" s="1">
        <v>3.1566400000000001E-2</v>
      </c>
      <c r="B3898" s="1">
        <v>0.79630000000000001</v>
      </c>
      <c r="C3898" s="1">
        <v>7.7299999999999994E-2</v>
      </c>
      <c r="D3898" s="1">
        <v>1.678E-3</v>
      </c>
      <c r="E3898" s="1">
        <v>7.8979999999999995E-2</v>
      </c>
      <c r="F3898" s="1">
        <v>0</v>
      </c>
      <c r="G3898" s="1">
        <v>7.8979999999999995E-2</v>
      </c>
      <c r="H3898" s="1">
        <v>0</v>
      </c>
      <c r="I3898" s="1">
        <v>8.2640000000000002E-22</v>
      </c>
      <c r="J3898" t="s">
        <v>162</v>
      </c>
      <c r="L3898">
        <v>7800.91</v>
      </c>
    </row>
    <row r="3899" spans="1:12">
      <c r="A3899" s="1">
        <v>3.1408999999999999E-2</v>
      </c>
      <c r="B3899" s="1">
        <v>0.76729999999999998</v>
      </c>
      <c r="C3899" s="1">
        <v>7.5929999999999997E-2</v>
      </c>
      <c r="D3899" s="1">
        <v>1.2949999999999999E-3</v>
      </c>
      <c r="E3899" s="1">
        <v>7.7229999999999993E-2</v>
      </c>
      <c r="F3899" s="1">
        <v>0</v>
      </c>
      <c r="G3899" s="1">
        <v>7.7229999999999993E-2</v>
      </c>
      <c r="H3899" s="1">
        <v>0</v>
      </c>
      <c r="I3899" s="1">
        <v>4.577E-15</v>
      </c>
      <c r="J3899" t="s">
        <v>137</v>
      </c>
      <c r="L3899">
        <v>5600.64</v>
      </c>
    </row>
    <row r="3900" spans="1:12">
      <c r="A3900" s="1">
        <v>3.12524E-2</v>
      </c>
      <c r="B3900" s="1">
        <v>0.73909999999999998</v>
      </c>
      <c r="C3900" s="1">
        <v>7.4560000000000001E-2</v>
      </c>
      <c r="D3900" s="1">
        <v>9.9869999999999994E-4</v>
      </c>
      <c r="E3900" s="1">
        <v>7.5560000000000002E-2</v>
      </c>
      <c r="F3900" s="1">
        <v>0</v>
      </c>
      <c r="G3900" s="1">
        <v>7.5560000000000002E-2</v>
      </c>
      <c r="H3900" s="1">
        <v>0</v>
      </c>
      <c r="I3900" s="1">
        <v>1.7809999999999999E-14</v>
      </c>
      <c r="J3900" t="s">
        <v>57</v>
      </c>
      <c r="K3900" t="s">
        <v>116</v>
      </c>
      <c r="L3900">
        <v>11001.24</v>
      </c>
    </row>
    <row r="3901" spans="1:12">
      <c r="A3901" s="1">
        <v>3.1096499999999999E-2</v>
      </c>
      <c r="B3901" s="1">
        <v>0.71179999999999999</v>
      </c>
      <c r="C3901" s="1">
        <v>7.3230000000000003E-2</v>
      </c>
      <c r="D3901" s="1">
        <v>9.7230000000000005E-4</v>
      </c>
      <c r="E3901" s="1">
        <v>7.4209999999999998E-2</v>
      </c>
      <c r="F3901" s="1">
        <v>0</v>
      </c>
      <c r="G3901" s="1">
        <v>7.4209999999999998E-2</v>
      </c>
      <c r="H3901" s="1">
        <v>0</v>
      </c>
      <c r="I3901" s="1">
        <v>2.04E-4</v>
      </c>
      <c r="J3901" t="s">
        <v>162</v>
      </c>
      <c r="L3901">
        <v>11001.32</v>
      </c>
    </row>
    <row r="3902" spans="1:12">
      <c r="A3902" s="1">
        <v>3.0941400000000001E-2</v>
      </c>
      <c r="B3902" s="1">
        <v>0.68530000000000002</v>
      </c>
      <c r="C3902" s="1">
        <v>7.1889999999999996E-2</v>
      </c>
      <c r="D3902" s="1">
        <v>5.8920000000000001E-4</v>
      </c>
      <c r="E3902" s="1">
        <v>7.2480000000000003E-2</v>
      </c>
      <c r="F3902" s="1">
        <v>0</v>
      </c>
      <c r="G3902" s="1">
        <v>7.2480000000000003E-2</v>
      </c>
      <c r="H3902" s="1">
        <v>0</v>
      </c>
      <c r="I3902" s="1">
        <v>1.5700000000000001E-16</v>
      </c>
      <c r="J3902" t="s">
        <v>162</v>
      </c>
      <c r="K3902" t="s">
        <v>34</v>
      </c>
      <c r="L3902">
        <v>16401.95</v>
      </c>
    </row>
    <row r="3903" spans="1:12">
      <c r="A3903" s="1">
        <v>3.0787100000000001E-2</v>
      </c>
      <c r="B3903" s="1">
        <v>0.65949999999999998</v>
      </c>
      <c r="C3903" s="1">
        <v>7.0519999999999999E-2</v>
      </c>
      <c r="D3903" s="1">
        <v>4.4979999999999998E-4</v>
      </c>
      <c r="E3903" s="1">
        <v>7.0970000000000005E-2</v>
      </c>
      <c r="F3903" s="1">
        <v>0</v>
      </c>
      <c r="G3903" s="1">
        <v>7.0970000000000005E-2</v>
      </c>
      <c r="H3903" s="1">
        <v>0</v>
      </c>
      <c r="I3903" s="1">
        <v>1.1349999999999999E-22</v>
      </c>
      <c r="J3903" t="s">
        <v>162</v>
      </c>
      <c r="L3903">
        <v>8200.91</v>
      </c>
    </row>
    <row r="3904" spans="1:12">
      <c r="A3904" s="1">
        <v>3.06336E-2</v>
      </c>
      <c r="B3904" s="1">
        <v>0.63460000000000005</v>
      </c>
      <c r="C3904" s="1">
        <v>6.9180000000000005E-2</v>
      </c>
      <c r="D3904" s="1">
        <v>3.412E-4</v>
      </c>
      <c r="E3904" s="1">
        <v>6.9519999999999998E-2</v>
      </c>
      <c r="F3904" s="1">
        <v>0</v>
      </c>
      <c r="G3904" s="1">
        <v>6.9519999999999998E-2</v>
      </c>
      <c r="H3904" s="1">
        <v>0</v>
      </c>
      <c r="I3904" s="1">
        <v>1.409E-11</v>
      </c>
      <c r="J3904" t="s">
        <v>131</v>
      </c>
      <c r="L3904">
        <v>8400.94</v>
      </c>
    </row>
    <row r="3905" spans="1:12">
      <c r="A3905" s="1">
        <v>3.0480799999999999E-2</v>
      </c>
      <c r="B3905" s="1">
        <v>0.61040000000000005</v>
      </c>
      <c r="C3905" s="1">
        <v>6.7830000000000001E-2</v>
      </c>
      <c r="D3905" s="1">
        <v>2.5179999999999999E-4</v>
      </c>
      <c r="E3905" s="1">
        <v>6.8080000000000002E-2</v>
      </c>
      <c r="F3905" s="1">
        <v>0</v>
      </c>
      <c r="G3905" s="1">
        <v>6.8080000000000002E-2</v>
      </c>
      <c r="H3905" s="1">
        <v>0</v>
      </c>
      <c r="I3905" s="1">
        <v>1.471E-17</v>
      </c>
      <c r="J3905" t="s">
        <v>120</v>
      </c>
      <c r="K3905" t="s">
        <v>171</v>
      </c>
      <c r="L3905">
        <v>5200.59</v>
      </c>
    </row>
    <row r="3906" spans="1:12">
      <c r="A3906" s="1">
        <v>3.03288E-2</v>
      </c>
      <c r="B3906" s="1">
        <v>0.58699999999999997</v>
      </c>
      <c r="C3906" s="1">
        <v>5.9810000000000002E-2</v>
      </c>
      <c r="D3906" s="1">
        <v>7.6600000000000001E-2</v>
      </c>
      <c r="E3906" s="1">
        <v>0.13639999999999999</v>
      </c>
      <c r="F3906" s="1">
        <v>0</v>
      </c>
      <c r="G3906" s="1">
        <v>0.13639999999999999</v>
      </c>
      <c r="H3906" s="1">
        <v>0</v>
      </c>
      <c r="I3906" s="1">
        <v>6.1429999999999998E-2</v>
      </c>
      <c r="J3906" t="s">
        <v>12</v>
      </c>
      <c r="K3906" t="s">
        <v>162</v>
      </c>
      <c r="L3906">
        <v>7600.89</v>
      </c>
    </row>
    <row r="3907" spans="1:12">
      <c r="A3907" s="1">
        <v>3.0177599999999999E-2</v>
      </c>
      <c r="B3907" s="1">
        <v>0.56430000000000002</v>
      </c>
      <c r="C3907" s="1">
        <v>5.8569999999999997E-2</v>
      </c>
      <c r="D3907" s="1">
        <v>1.1610000000000001E-2</v>
      </c>
      <c r="E3907" s="1">
        <v>7.0180000000000006E-2</v>
      </c>
      <c r="F3907" s="1">
        <v>0</v>
      </c>
      <c r="G3907" s="1">
        <v>7.0180000000000006E-2</v>
      </c>
      <c r="H3907" s="1">
        <v>0</v>
      </c>
      <c r="I3907" s="1">
        <v>1.9089999999999999E-26</v>
      </c>
      <c r="J3907" t="s">
        <v>165</v>
      </c>
      <c r="L3907">
        <v>10401.17</v>
      </c>
    </row>
    <row r="3908" spans="1:12">
      <c r="A3908" s="1">
        <v>3.0027100000000001E-2</v>
      </c>
      <c r="B3908" s="1">
        <v>0.5423</v>
      </c>
      <c r="C3908" s="1">
        <v>5.7279999999999998E-2</v>
      </c>
      <c r="D3908" s="1">
        <v>8.9610000000000002E-3</v>
      </c>
      <c r="E3908" s="1">
        <v>6.6239999999999993E-2</v>
      </c>
      <c r="F3908" s="1">
        <v>0</v>
      </c>
      <c r="G3908" s="1">
        <v>6.6239999999999993E-2</v>
      </c>
      <c r="H3908" s="1">
        <v>0</v>
      </c>
      <c r="I3908" s="1">
        <v>9.7590000000000006E-5</v>
      </c>
      <c r="J3908" t="s">
        <v>131</v>
      </c>
      <c r="L3908">
        <v>6800.75</v>
      </c>
    </row>
    <row r="3909" spans="1:12">
      <c r="A3909" s="1">
        <v>2.9877399999999998E-2</v>
      </c>
      <c r="B3909" s="1">
        <v>0.52100000000000002</v>
      </c>
      <c r="C3909" s="1">
        <v>5.6009999999999997E-2</v>
      </c>
      <c r="D3909" s="1">
        <v>6.7910000000000002E-3</v>
      </c>
      <c r="E3909" s="1">
        <v>6.2799999999999995E-2</v>
      </c>
      <c r="F3909" s="1">
        <v>0</v>
      </c>
      <c r="G3909" s="1">
        <v>6.2799999999999995E-2</v>
      </c>
      <c r="H3909" s="1">
        <v>0</v>
      </c>
      <c r="I3909" s="1">
        <v>3.5920000000000002E-5</v>
      </c>
      <c r="J3909" t="s">
        <v>120</v>
      </c>
      <c r="K3909" t="s">
        <v>234</v>
      </c>
      <c r="L3909">
        <v>9001.0499999999993</v>
      </c>
    </row>
    <row r="3910" spans="1:12">
      <c r="A3910" s="1">
        <v>2.9728399999999999E-2</v>
      </c>
      <c r="B3910" s="1">
        <v>0.50039999999999996</v>
      </c>
      <c r="C3910" s="1">
        <v>5.4760000000000003E-2</v>
      </c>
      <c r="D3910" s="1">
        <v>5.1390000000000003E-3</v>
      </c>
      <c r="E3910" s="1">
        <v>5.9900000000000002E-2</v>
      </c>
      <c r="F3910" s="1">
        <v>0</v>
      </c>
      <c r="G3910" s="1">
        <v>5.9900000000000002E-2</v>
      </c>
      <c r="H3910" s="1">
        <v>0</v>
      </c>
      <c r="I3910" s="1">
        <v>6.4499999999999997E-11</v>
      </c>
      <c r="J3910" t="s">
        <v>162</v>
      </c>
      <c r="K3910" t="s">
        <v>227</v>
      </c>
      <c r="L3910">
        <v>5600.66</v>
      </c>
    </row>
    <row r="3911" spans="1:12">
      <c r="A3911" s="1">
        <v>2.9580100000000002E-2</v>
      </c>
      <c r="B3911" s="1">
        <v>0.48049999999999998</v>
      </c>
      <c r="C3911" s="1">
        <v>5.3519999999999998E-2</v>
      </c>
      <c r="D3911" s="1">
        <v>3.9020000000000001E-3</v>
      </c>
      <c r="E3911" s="1">
        <v>5.7419999999999999E-2</v>
      </c>
      <c r="F3911" s="1">
        <v>0</v>
      </c>
      <c r="G3911" s="1">
        <v>5.7419999999999999E-2</v>
      </c>
      <c r="H3911" s="1">
        <v>0</v>
      </c>
      <c r="I3911" s="1">
        <v>1.456E-21</v>
      </c>
      <c r="J3911" t="s">
        <v>165</v>
      </c>
      <c r="K3911" t="s">
        <v>177</v>
      </c>
      <c r="L3911">
        <v>20402.27</v>
      </c>
    </row>
    <row r="3912" spans="1:12">
      <c r="A3912" s="1">
        <v>2.94326E-2</v>
      </c>
      <c r="B3912" s="1">
        <v>0.4612</v>
      </c>
      <c r="C3912" s="1">
        <v>5.2269999999999997E-2</v>
      </c>
      <c r="D3912" s="1">
        <v>2.9559999999999999E-3</v>
      </c>
      <c r="E3912" s="1">
        <v>5.5230000000000001E-2</v>
      </c>
      <c r="F3912" s="1">
        <v>0</v>
      </c>
      <c r="G3912" s="1">
        <v>5.5230000000000001E-2</v>
      </c>
      <c r="H3912" s="1">
        <v>0</v>
      </c>
      <c r="I3912" s="1">
        <v>1.2560000000000001E-28</v>
      </c>
      <c r="J3912" t="s">
        <v>171</v>
      </c>
      <c r="K3912" t="s">
        <v>234</v>
      </c>
      <c r="L3912">
        <v>5600.6</v>
      </c>
    </row>
    <row r="3913" spans="1:12">
      <c r="A3913" s="1">
        <v>2.9285800000000001E-2</v>
      </c>
      <c r="B3913" s="1">
        <v>0.44259999999999999</v>
      </c>
      <c r="C3913" s="1">
        <v>5.1049999999999998E-2</v>
      </c>
      <c r="D3913" s="1">
        <v>2.2360000000000001E-3</v>
      </c>
      <c r="E3913" s="1">
        <v>5.3280000000000001E-2</v>
      </c>
      <c r="F3913" s="1">
        <v>0</v>
      </c>
      <c r="G3913" s="1">
        <v>5.3280000000000001E-2</v>
      </c>
      <c r="H3913" s="1">
        <v>0</v>
      </c>
      <c r="I3913" s="1">
        <v>2.0419999999999999E-23</v>
      </c>
      <c r="J3913" t="s">
        <v>131</v>
      </c>
      <c r="L3913">
        <v>11201.27</v>
      </c>
    </row>
    <row r="3914" spans="1:12">
      <c r="A3914" s="1">
        <v>2.91398E-2</v>
      </c>
      <c r="B3914" s="1">
        <v>0.42449999999999999</v>
      </c>
      <c r="C3914" s="1">
        <v>4.9829999999999999E-2</v>
      </c>
      <c r="D3914" s="1">
        <v>1.689E-3</v>
      </c>
      <c r="E3914" s="1">
        <v>5.1520000000000003E-2</v>
      </c>
      <c r="F3914" s="1">
        <v>0</v>
      </c>
      <c r="G3914" s="1">
        <v>5.1520000000000003E-2</v>
      </c>
      <c r="H3914" s="1">
        <v>0</v>
      </c>
      <c r="I3914" s="1">
        <v>2.0200000000000002E-24</v>
      </c>
      <c r="J3914" t="s">
        <v>162</v>
      </c>
      <c r="L3914">
        <v>14201.61</v>
      </c>
    </row>
    <row r="3915" spans="1:12">
      <c r="A3915" s="1">
        <v>2.8994499999999999E-2</v>
      </c>
      <c r="B3915" s="1">
        <v>0.40710000000000002</v>
      </c>
      <c r="C3915" s="1">
        <v>4.863E-2</v>
      </c>
      <c r="D3915" s="1">
        <v>1.273E-3</v>
      </c>
      <c r="E3915" s="1">
        <v>4.99E-2</v>
      </c>
      <c r="F3915" s="1">
        <v>0</v>
      </c>
      <c r="G3915" s="1">
        <v>4.99E-2</v>
      </c>
      <c r="H3915" s="1">
        <v>0</v>
      </c>
      <c r="I3915" s="1">
        <v>1.329E-11</v>
      </c>
      <c r="J3915" t="s">
        <v>165</v>
      </c>
      <c r="L3915">
        <v>5400.62</v>
      </c>
    </row>
    <row r="3916" spans="1:12">
      <c r="A3916" s="1">
        <v>2.8849900000000001E-2</v>
      </c>
      <c r="B3916" s="1">
        <v>0.39029999999999998</v>
      </c>
      <c r="C3916" s="1">
        <v>4.7419999999999997E-2</v>
      </c>
      <c r="D3916" s="1">
        <v>9.5719999999999996E-4</v>
      </c>
      <c r="E3916" s="1">
        <v>4.8379999999999999E-2</v>
      </c>
      <c r="F3916" s="1">
        <v>0</v>
      </c>
      <c r="G3916" s="1">
        <v>4.8379999999999999E-2</v>
      </c>
      <c r="H3916" s="1">
        <v>0</v>
      </c>
      <c r="I3916" s="1">
        <v>3.8750000000000002E-11</v>
      </c>
      <c r="J3916" t="s">
        <v>104</v>
      </c>
      <c r="K3916" t="s">
        <v>234</v>
      </c>
      <c r="L3916">
        <v>13401.5</v>
      </c>
    </row>
    <row r="3917" spans="1:12">
      <c r="A3917" s="1">
        <v>2.8705999999999999E-2</v>
      </c>
      <c r="B3917" s="1">
        <v>0.37409999999999999</v>
      </c>
      <c r="C3917" s="1">
        <v>4.6240000000000003E-2</v>
      </c>
      <c r="D3917" s="1">
        <v>7.1880000000000002E-4</v>
      </c>
      <c r="E3917" s="1">
        <v>4.6960000000000002E-2</v>
      </c>
      <c r="F3917" s="1">
        <v>0</v>
      </c>
      <c r="G3917" s="1">
        <v>4.6960000000000002E-2</v>
      </c>
      <c r="H3917" s="1">
        <v>0</v>
      </c>
      <c r="I3917" s="1">
        <v>4.4639999999999999E-24</v>
      </c>
      <c r="J3917" t="s">
        <v>131</v>
      </c>
      <c r="K3917" t="s">
        <v>228</v>
      </c>
      <c r="L3917">
        <v>5800.64</v>
      </c>
    </row>
    <row r="3918" spans="1:12">
      <c r="A3918" s="1">
        <v>2.8562899999999999E-2</v>
      </c>
      <c r="B3918" s="1">
        <v>0.3584</v>
      </c>
      <c r="C3918" s="1">
        <v>4.5080000000000002E-2</v>
      </c>
      <c r="D3918" s="1">
        <v>5.3890000000000003E-4</v>
      </c>
      <c r="E3918" s="1">
        <v>4.5620000000000001E-2</v>
      </c>
      <c r="F3918" s="1">
        <v>0</v>
      </c>
      <c r="G3918" s="1">
        <v>4.5620000000000001E-2</v>
      </c>
      <c r="H3918" s="1">
        <v>0</v>
      </c>
      <c r="I3918" s="1">
        <v>2.128E-11</v>
      </c>
      <c r="J3918" t="s">
        <v>162</v>
      </c>
      <c r="K3918" t="s">
        <v>239</v>
      </c>
      <c r="L3918">
        <v>7800.88</v>
      </c>
    </row>
    <row r="3919" spans="1:12">
      <c r="A3919" s="1">
        <v>2.8420399999999998E-2</v>
      </c>
      <c r="B3919" s="1">
        <v>0.34329999999999999</v>
      </c>
      <c r="C3919" s="1">
        <v>4.3929999999999997E-2</v>
      </c>
      <c r="D3919" s="1">
        <v>4.0329999999999999E-4</v>
      </c>
      <c r="E3919" s="1">
        <v>4.4339999999999997E-2</v>
      </c>
      <c r="F3919" s="1">
        <v>0</v>
      </c>
      <c r="G3919" s="1">
        <v>4.4339999999999997E-2</v>
      </c>
      <c r="H3919" s="1">
        <v>0</v>
      </c>
      <c r="I3919" s="1">
        <v>2.7839999999999999E-15</v>
      </c>
      <c r="J3919" t="s">
        <v>137</v>
      </c>
      <c r="L3919">
        <v>7600.89</v>
      </c>
    </row>
    <row r="3920" spans="1:12">
      <c r="A3920" s="1">
        <v>2.82787E-2</v>
      </c>
      <c r="B3920" s="1">
        <v>0.32869999999999999</v>
      </c>
      <c r="C3920" s="1">
        <v>4.2779999999999999E-2</v>
      </c>
      <c r="D3920" s="1">
        <v>3.012E-4</v>
      </c>
      <c r="E3920" s="1">
        <v>4.308E-2</v>
      </c>
      <c r="F3920" s="1">
        <v>0</v>
      </c>
      <c r="G3920" s="1">
        <v>4.308E-2</v>
      </c>
      <c r="H3920" s="1">
        <v>0</v>
      </c>
      <c r="I3920" s="1">
        <v>3.4710000000000002E-10</v>
      </c>
      <c r="J3920" t="s">
        <v>131</v>
      </c>
      <c r="L3920">
        <v>9801.14</v>
      </c>
    </row>
    <row r="3921" spans="1:12">
      <c r="A3921" s="1">
        <v>2.8137700000000002E-2</v>
      </c>
      <c r="B3921" s="1">
        <v>0.31459999999999999</v>
      </c>
      <c r="C3921" s="1">
        <v>4.165E-2</v>
      </c>
      <c r="D3921" s="1">
        <v>2.2460000000000001E-4</v>
      </c>
      <c r="E3921" s="1">
        <v>4.1869999999999997E-2</v>
      </c>
      <c r="F3921" s="1">
        <v>0</v>
      </c>
      <c r="G3921" s="1">
        <v>4.1869999999999997E-2</v>
      </c>
      <c r="H3921" s="1">
        <v>0</v>
      </c>
      <c r="I3921" s="1">
        <v>2.1679999999999999E-22</v>
      </c>
      <c r="J3921" t="s">
        <v>165</v>
      </c>
      <c r="K3921" t="s">
        <v>138</v>
      </c>
      <c r="L3921">
        <v>10001.11</v>
      </c>
    </row>
    <row r="3922" spans="1:12">
      <c r="A3922" s="1">
        <v>2.7997399999999999E-2</v>
      </c>
      <c r="B3922" s="1">
        <v>0.30109999999999998</v>
      </c>
      <c r="C3922" s="1">
        <v>4.0529999999999997E-2</v>
      </c>
      <c r="D3922" s="1">
        <v>1.672E-4</v>
      </c>
      <c r="E3922" s="1">
        <v>4.07E-2</v>
      </c>
      <c r="F3922" s="1">
        <v>0</v>
      </c>
      <c r="G3922" s="1">
        <v>4.07E-2</v>
      </c>
      <c r="H3922" s="1">
        <v>0</v>
      </c>
      <c r="I3922" s="1">
        <v>1.422E-11</v>
      </c>
      <c r="J3922" t="s">
        <v>120</v>
      </c>
      <c r="K3922" t="s">
        <v>239</v>
      </c>
      <c r="L3922">
        <v>4600.5</v>
      </c>
    </row>
    <row r="3923" spans="1:12">
      <c r="A3923" s="1">
        <v>2.7857699999999999E-2</v>
      </c>
      <c r="B3923" s="1">
        <v>0.28799999999999998</v>
      </c>
      <c r="C3923" s="1">
        <v>3.9419999999999997E-2</v>
      </c>
      <c r="D3923" s="1">
        <v>1.2420000000000001E-4</v>
      </c>
      <c r="E3923" s="1">
        <v>3.9550000000000002E-2</v>
      </c>
      <c r="F3923" s="1">
        <v>0</v>
      </c>
      <c r="G3923" s="1">
        <v>3.9550000000000002E-2</v>
      </c>
      <c r="H3923" s="1">
        <v>0</v>
      </c>
      <c r="I3923" s="1">
        <v>1.0459999999999999E-28</v>
      </c>
      <c r="J3923" t="s">
        <v>165</v>
      </c>
      <c r="K3923" t="s">
        <v>239</v>
      </c>
      <c r="L3923">
        <v>7800.85</v>
      </c>
    </row>
    <row r="3924" spans="1:12">
      <c r="A3924" s="1">
        <v>2.7718799999999998E-2</v>
      </c>
      <c r="B3924" s="1">
        <v>0.27539999999999998</v>
      </c>
      <c r="C3924" s="1">
        <v>3.8330000000000003E-2</v>
      </c>
      <c r="D3924" s="1">
        <v>9.2139999999999995E-5</v>
      </c>
      <c r="E3924" s="1">
        <v>3.8420000000000003E-2</v>
      </c>
      <c r="F3924" s="1">
        <v>0</v>
      </c>
      <c r="G3924" s="1">
        <v>3.8420000000000003E-2</v>
      </c>
      <c r="H3924" s="1">
        <v>0</v>
      </c>
      <c r="I3924" s="1">
        <v>1.2690000000000001E-24</v>
      </c>
      <c r="J3924" t="s">
        <v>120</v>
      </c>
      <c r="L3924">
        <v>7000.79</v>
      </c>
    </row>
    <row r="3925" spans="1:12">
      <c r="A3925" s="1">
        <v>2.75806E-2</v>
      </c>
      <c r="B3925" s="1">
        <v>0.26329999999999998</v>
      </c>
      <c r="C3925" s="1">
        <v>3.7269999999999998E-2</v>
      </c>
      <c r="D3925" s="1">
        <v>6.8239999999999997E-5</v>
      </c>
      <c r="E3925" s="1">
        <v>3.7339999999999998E-2</v>
      </c>
      <c r="F3925" s="1">
        <v>0</v>
      </c>
      <c r="G3925" s="1">
        <v>3.7339999999999998E-2</v>
      </c>
      <c r="H3925" s="1">
        <v>0</v>
      </c>
      <c r="I3925" s="1">
        <v>1.297E-11</v>
      </c>
      <c r="J3925" t="s">
        <v>155</v>
      </c>
      <c r="K3925" t="s">
        <v>239</v>
      </c>
      <c r="L3925">
        <v>25202.84</v>
      </c>
    </row>
    <row r="3926" spans="1:12">
      <c r="A3926" s="1">
        <v>2.7442999999999999E-2</v>
      </c>
      <c r="B3926" s="1">
        <v>0.25159999999999999</v>
      </c>
      <c r="C3926" s="1">
        <v>3.6209999999999999E-2</v>
      </c>
      <c r="D3926" s="1">
        <v>5.045E-5</v>
      </c>
      <c r="E3926" s="1">
        <v>3.6260000000000001E-2</v>
      </c>
      <c r="F3926" s="1">
        <v>0</v>
      </c>
      <c r="G3926" s="1">
        <v>3.6260000000000001E-2</v>
      </c>
      <c r="H3926" s="1">
        <v>0</v>
      </c>
      <c r="I3926" s="1">
        <v>8.2790000000000005E-27</v>
      </c>
      <c r="J3926" t="s">
        <v>131</v>
      </c>
      <c r="K3926" t="s">
        <v>58</v>
      </c>
      <c r="L3926">
        <v>4400.51</v>
      </c>
    </row>
    <row r="3927" spans="1:12">
      <c r="A3927" s="1">
        <v>2.7306199999999999E-2</v>
      </c>
      <c r="B3927" s="1">
        <v>0.2404</v>
      </c>
      <c r="C3927" s="1">
        <v>3.517E-2</v>
      </c>
      <c r="D3927" s="1">
        <v>3.7240000000000003E-5</v>
      </c>
      <c r="E3927" s="1">
        <v>3.5209999999999998E-2</v>
      </c>
      <c r="F3927" s="1">
        <v>0</v>
      </c>
      <c r="G3927" s="1">
        <v>3.5209999999999998E-2</v>
      </c>
      <c r="H3927" s="1">
        <v>0</v>
      </c>
      <c r="I3927" s="1">
        <v>9.4869999999999995E-12</v>
      </c>
      <c r="J3927" t="s">
        <v>131</v>
      </c>
      <c r="L3927">
        <v>5600.6</v>
      </c>
    </row>
    <row r="3928" spans="1:12">
      <c r="A3928" s="1">
        <v>2.717E-2</v>
      </c>
      <c r="B3928" s="1">
        <v>0.22950000000000001</v>
      </c>
      <c r="C3928" s="1">
        <v>3.415E-2</v>
      </c>
      <c r="D3928" s="1">
        <v>2.7440000000000002E-5</v>
      </c>
      <c r="E3928" s="1">
        <v>3.4169999999999999E-2</v>
      </c>
      <c r="F3928" s="1">
        <v>0</v>
      </c>
      <c r="G3928" s="1">
        <v>3.4169999999999999E-2</v>
      </c>
      <c r="H3928" s="1">
        <v>0</v>
      </c>
      <c r="I3928" s="1">
        <v>2.548E-22</v>
      </c>
      <c r="J3928" t="s">
        <v>104</v>
      </c>
      <c r="K3928" t="s">
        <v>134</v>
      </c>
      <c r="L3928">
        <v>4800.53</v>
      </c>
    </row>
    <row r="3929" spans="1:12">
      <c r="A3929" s="1">
        <v>2.70345E-2</v>
      </c>
      <c r="B3929" s="1">
        <v>0.21909999999999999</v>
      </c>
      <c r="C3929" s="1">
        <v>3.313E-2</v>
      </c>
      <c r="D3929" s="1">
        <v>2.018E-5</v>
      </c>
      <c r="E3929" s="1">
        <v>3.3149999999999999E-2</v>
      </c>
      <c r="F3929" s="1">
        <v>0</v>
      </c>
      <c r="G3929" s="1">
        <v>3.3149999999999999E-2</v>
      </c>
      <c r="H3929" s="1">
        <v>0</v>
      </c>
      <c r="I3929" s="1">
        <v>3.8050000000000001E-26</v>
      </c>
      <c r="J3929" t="s">
        <v>131</v>
      </c>
      <c r="K3929" t="s">
        <v>233</v>
      </c>
      <c r="L3929">
        <v>14001.55</v>
      </c>
    </row>
    <row r="3930" spans="1:12">
      <c r="A3930" s="1">
        <v>2.6899699999999999E-2</v>
      </c>
      <c r="B3930" s="1">
        <v>0.2092</v>
      </c>
      <c r="C3930" s="1">
        <v>3.2140000000000002E-2</v>
      </c>
      <c r="D3930" s="1">
        <v>1.482E-5</v>
      </c>
      <c r="E3930" s="1">
        <v>3.2149999999999998E-2</v>
      </c>
      <c r="F3930" s="1">
        <v>0</v>
      </c>
      <c r="G3930" s="1">
        <v>3.2149999999999998E-2</v>
      </c>
      <c r="H3930" s="1">
        <v>0</v>
      </c>
      <c r="I3930" s="1">
        <v>1.028E-25</v>
      </c>
      <c r="J3930" t="s">
        <v>104</v>
      </c>
      <c r="K3930" t="s">
        <v>81</v>
      </c>
      <c r="L3930">
        <v>17601.88</v>
      </c>
    </row>
    <row r="3931" spans="1:12">
      <c r="A3931" s="1">
        <v>2.6765600000000001E-2</v>
      </c>
      <c r="B3931" s="1">
        <v>0.19950000000000001</v>
      </c>
      <c r="C3931" s="1">
        <v>3.117E-2</v>
      </c>
      <c r="D3931" s="1">
        <v>1.0869999999999999E-5</v>
      </c>
      <c r="E3931" s="1">
        <v>3.1179999999999999E-2</v>
      </c>
      <c r="F3931" s="1">
        <v>0</v>
      </c>
      <c r="G3931" s="1">
        <v>3.1179999999999999E-2</v>
      </c>
      <c r="H3931" s="1">
        <v>0</v>
      </c>
      <c r="I3931" s="1">
        <v>3.1949999999999997E-11</v>
      </c>
      <c r="J3931" t="s">
        <v>120</v>
      </c>
      <c r="L3931">
        <v>4600.5200000000004</v>
      </c>
    </row>
    <row r="3932" spans="1:12">
      <c r="A3932" s="1">
        <v>2.6632099999999999E-2</v>
      </c>
      <c r="B3932" s="1">
        <v>0.1903</v>
      </c>
      <c r="C3932" s="1">
        <v>3.0200000000000001E-2</v>
      </c>
      <c r="D3932" s="1">
        <v>7.9540000000000004E-6</v>
      </c>
      <c r="E3932" s="1">
        <v>3.0210000000000001E-2</v>
      </c>
      <c r="F3932" s="1">
        <v>0</v>
      </c>
      <c r="G3932" s="1">
        <v>3.0210000000000001E-2</v>
      </c>
      <c r="H3932" s="1">
        <v>0</v>
      </c>
      <c r="I3932" s="1">
        <v>1.096E-16</v>
      </c>
      <c r="J3932" t="s">
        <v>104</v>
      </c>
      <c r="L3932">
        <v>7000.77</v>
      </c>
    </row>
    <row r="3933" spans="1:12">
      <c r="A3933" s="1">
        <v>2.64993E-2</v>
      </c>
      <c r="B3933" s="1">
        <v>0.18149999999999999</v>
      </c>
      <c r="C3933" s="1">
        <v>2.9260000000000001E-2</v>
      </c>
      <c r="D3933" s="1">
        <v>5.8139999999999997E-6</v>
      </c>
      <c r="E3933" s="1">
        <v>2.9270000000000001E-2</v>
      </c>
      <c r="F3933" s="1">
        <v>0</v>
      </c>
      <c r="G3933" s="1">
        <v>2.9270000000000001E-2</v>
      </c>
      <c r="H3933" s="1">
        <v>0</v>
      </c>
      <c r="I3933" s="1">
        <v>4.9399999999999995E-10</v>
      </c>
      <c r="J3933" t="s">
        <v>120</v>
      </c>
      <c r="K3933" t="s">
        <v>50</v>
      </c>
      <c r="L3933">
        <v>12401.39</v>
      </c>
    </row>
    <row r="3934" spans="1:12">
      <c r="A3934" s="1">
        <v>2.6367100000000001E-2</v>
      </c>
      <c r="B3934" s="1">
        <v>0.1729</v>
      </c>
      <c r="C3934" s="1">
        <v>2.8330000000000001E-2</v>
      </c>
      <c r="D3934" s="1">
        <v>4.2409999999999997E-6</v>
      </c>
      <c r="E3934" s="1">
        <v>2.8330000000000001E-2</v>
      </c>
      <c r="F3934" s="1">
        <v>0</v>
      </c>
      <c r="G3934" s="1">
        <v>2.8330000000000001E-2</v>
      </c>
      <c r="H3934" s="1">
        <v>0</v>
      </c>
      <c r="I3934" s="1">
        <v>4.059E-25</v>
      </c>
      <c r="J3934" t="s">
        <v>120</v>
      </c>
      <c r="K3934" t="s">
        <v>43</v>
      </c>
      <c r="L3934">
        <v>11601.28</v>
      </c>
    </row>
    <row r="3935" spans="1:12">
      <c r="A3935" s="1">
        <v>2.6235600000000001E-2</v>
      </c>
      <c r="B3935" s="1">
        <v>0.1648</v>
      </c>
      <c r="C3935" s="1">
        <v>2.741E-2</v>
      </c>
      <c r="D3935" s="1">
        <v>3.2140000000000001E-6</v>
      </c>
      <c r="E3935" s="1">
        <v>2.741E-2</v>
      </c>
      <c r="F3935" s="1">
        <v>0</v>
      </c>
      <c r="G3935" s="1">
        <v>2.741E-2</v>
      </c>
      <c r="H3935" s="1">
        <v>0</v>
      </c>
      <c r="I3935" s="1">
        <v>6.2769999999999999E-31</v>
      </c>
      <c r="J3935" t="s">
        <v>155</v>
      </c>
      <c r="K3935" t="s">
        <v>145</v>
      </c>
      <c r="L3935">
        <v>7200.76</v>
      </c>
    </row>
    <row r="3936" spans="1:12">
      <c r="A3936" s="1">
        <v>2.6104800000000001E-2</v>
      </c>
      <c r="B3936" s="1">
        <v>0.15690000000000001</v>
      </c>
      <c r="C3936" s="1">
        <v>2.5100000000000001E-2</v>
      </c>
      <c r="D3936" s="1">
        <v>1.693E-4</v>
      </c>
      <c r="E3936" s="1">
        <v>2.5270000000000001E-2</v>
      </c>
      <c r="F3936" s="1">
        <v>0</v>
      </c>
      <c r="G3936" s="1">
        <v>2.5270000000000001E-2</v>
      </c>
      <c r="H3936" s="1">
        <v>0</v>
      </c>
      <c r="I3936" s="1">
        <v>2.2969999999999999E-10</v>
      </c>
      <c r="J3936" t="s">
        <v>131</v>
      </c>
      <c r="K3936" t="s">
        <v>131</v>
      </c>
      <c r="L3936">
        <v>9801.11</v>
      </c>
    </row>
    <row r="3937" spans="1:12">
      <c r="A3937" s="1">
        <v>2.59746E-2</v>
      </c>
      <c r="B3937" s="1">
        <v>0.14940000000000001</v>
      </c>
      <c r="C3937" s="1">
        <v>2.4160000000000001E-2</v>
      </c>
      <c r="D3937" s="1">
        <v>1.2860000000000001E-4</v>
      </c>
      <c r="E3937" s="1">
        <v>2.4289999999999999E-2</v>
      </c>
      <c r="F3937" s="1">
        <v>0</v>
      </c>
      <c r="G3937" s="1">
        <v>2.4289999999999999E-2</v>
      </c>
      <c r="H3937" s="1">
        <v>0</v>
      </c>
      <c r="I3937" s="1">
        <v>1.305E-21</v>
      </c>
      <c r="J3937" t="s">
        <v>155</v>
      </c>
      <c r="L3937">
        <v>9601.07</v>
      </c>
    </row>
    <row r="3938" spans="1:12">
      <c r="A3938" s="1">
        <v>2.5845099999999999E-2</v>
      </c>
      <c r="B3938" s="1">
        <v>0.14219999999999999</v>
      </c>
      <c r="C3938" s="1">
        <v>1.6570000000000001E-2</v>
      </c>
      <c r="D3938" s="1">
        <v>2.1269999999999999E-4</v>
      </c>
      <c r="E3938" s="1">
        <v>1.678E-2</v>
      </c>
      <c r="F3938" s="1">
        <v>0</v>
      </c>
      <c r="G3938" s="1">
        <v>1.678E-2</v>
      </c>
      <c r="H3938" s="1">
        <v>0</v>
      </c>
      <c r="I3938" s="1">
        <v>2.1549999999999999E-11</v>
      </c>
      <c r="J3938" t="s">
        <v>104</v>
      </c>
      <c r="K3938" t="s">
        <v>104</v>
      </c>
      <c r="L3938">
        <v>13801.47</v>
      </c>
    </row>
    <row r="3939" spans="1:12">
      <c r="A3939" s="1">
        <v>2.5716200000000002E-2</v>
      </c>
      <c r="B3939" s="1">
        <v>0.1353</v>
      </c>
      <c r="C3939" s="1">
        <v>1.5990000000000001E-2</v>
      </c>
      <c r="D3939" s="1">
        <v>1.528E-4</v>
      </c>
      <c r="E3939" s="1">
        <v>1.6140000000000002E-2</v>
      </c>
      <c r="F3939" s="1">
        <v>0</v>
      </c>
      <c r="G3939" s="1">
        <v>1.6140000000000002E-2</v>
      </c>
      <c r="H3939" s="1">
        <v>0</v>
      </c>
      <c r="I3939" s="1">
        <v>1.019E-37</v>
      </c>
      <c r="J3939" t="s">
        <v>108</v>
      </c>
      <c r="K3939" t="s">
        <v>200</v>
      </c>
      <c r="L3939">
        <v>12601.43</v>
      </c>
    </row>
    <row r="3940" spans="1:12">
      <c r="A3940" s="1">
        <v>2.5588E-2</v>
      </c>
      <c r="B3940" s="1">
        <v>0.12870000000000001</v>
      </c>
      <c r="C3940" s="1">
        <v>1.5440000000000001E-2</v>
      </c>
      <c r="D3940" s="1">
        <v>2.4659999999999998E-4</v>
      </c>
      <c r="E3940" s="1">
        <v>1.5679999999999999E-2</v>
      </c>
      <c r="F3940" s="1">
        <v>0</v>
      </c>
      <c r="G3940" s="1">
        <v>1.5679999999999999E-2</v>
      </c>
      <c r="H3940" s="1">
        <v>0</v>
      </c>
      <c r="I3940" s="1">
        <v>1.372E-4</v>
      </c>
      <c r="J3940" t="s">
        <v>12</v>
      </c>
      <c r="K3940" t="s">
        <v>199</v>
      </c>
      <c r="L3940">
        <v>7400.83</v>
      </c>
    </row>
    <row r="3941" spans="1:12">
      <c r="A3941" s="1">
        <v>2.5460400000000001E-2</v>
      </c>
      <c r="B3941" s="1">
        <v>0.12239999999999999</v>
      </c>
      <c r="C3941" s="1">
        <v>1.49E-2</v>
      </c>
      <c r="D3941" s="1">
        <v>7.8059999999999995E-5</v>
      </c>
      <c r="E3941" s="1">
        <v>1.498E-2</v>
      </c>
      <c r="F3941" s="1">
        <v>0</v>
      </c>
      <c r="G3941" s="1">
        <v>1.498E-2</v>
      </c>
      <c r="H3941" s="1">
        <v>0</v>
      </c>
      <c r="I3941" s="1">
        <v>1.9360000000000001E-39</v>
      </c>
      <c r="J3941" t="s">
        <v>108</v>
      </c>
      <c r="L3941">
        <v>6000.65</v>
      </c>
    </row>
    <row r="3942" spans="1:12">
      <c r="A3942" s="1">
        <v>2.5333399999999999E-2</v>
      </c>
      <c r="B3942" s="1">
        <v>0.1163</v>
      </c>
      <c r="C3942" s="1">
        <v>1.438E-2</v>
      </c>
      <c r="D3942" s="1">
        <v>5.5500000000000001E-5</v>
      </c>
      <c r="E3942" s="1">
        <v>1.443E-2</v>
      </c>
      <c r="F3942" s="1">
        <v>0</v>
      </c>
      <c r="G3942" s="1">
        <v>1.443E-2</v>
      </c>
      <c r="H3942" s="1">
        <v>0</v>
      </c>
      <c r="I3942" s="1">
        <v>3.2089999999999998E-32</v>
      </c>
      <c r="J3942" t="s">
        <v>155</v>
      </c>
      <c r="K3942" t="s">
        <v>36</v>
      </c>
      <c r="L3942">
        <v>15601.73</v>
      </c>
    </row>
    <row r="3943" spans="1:12">
      <c r="A3943" s="1">
        <v>2.52071E-2</v>
      </c>
      <c r="B3943" s="1">
        <v>0.1105</v>
      </c>
      <c r="C3943" s="1">
        <v>1.387E-2</v>
      </c>
      <c r="D3943" s="1">
        <v>3.9329999999999998E-5</v>
      </c>
      <c r="E3943" s="1">
        <v>1.391E-2</v>
      </c>
      <c r="F3943" s="1">
        <v>0</v>
      </c>
      <c r="G3943" s="1">
        <v>1.391E-2</v>
      </c>
      <c r="H3943" s="1">
        <v>0</v>
      </c>
      <c r="I3943" s="1">
        <v>1.38E-11</v>
      </c>
      <c r="J3943" t="s">
        <v>125</v>
      </c>
      <c r="K3943" t="s">
        <v>141</v>
      </c>
      <c r="L3943">
        <v>11201.17</v>
      </c>
    </row>
    <row r="3944" spans="1:12">
      <c r="A3944" s="1">
        <v>2.50814E-2</v>
      </c>
      <c r="B3944" s="1">
        <v>0.105</v>
      </c>
      <c r="C3944" s="1">
        <v>1.338E-2</v>
      </c>
      <c r="D3944" s="1">
        <v>2.7800000000000001E-5</v>
      </c>
      <c r="E3944" s="1">
        <v>1.341E-2</v>
      </c>
      <c r="F3944" s="1">
        <v>0</v>
      </c>
      <c r="G3944" s="1">
        <v>1.341E-2</v>
      </c>
      <c r="H3944" s="1">
        <v>0</v>
      </c>
      <c r="I3944" s="1">
        <v>1.1390000000000001E-11</v>
      </c>
      <c r="J3944" t="s">
        <v>137</v>
      </c>
      <c r="L3944">
        <v>8000.83</v>
      </c>
    </row>
    <row r="3945" spans="1:12">
      <c r="A3945" s="1">
        <v>2.4956300000000001E-2</v>
      </c>
      <c r="B3945" s="1">
        <v>9.9659999999999999E-2</v>
      </c>
      <c r="C3945" s="1">
        <v>1.291E-2</v>
      </c>
      <c r="D3945" s="1">
        <v>1.959E-5</v>
      </c>
      <c r="E3945" s="1">
        <v>1.2930000000000001E-2</v>
      </c>
      <c r="F3945" s="1">
        <v>0</v>
      </c>
      <c r="G3945" s="1">
        <v>1.2930000000000001E-2</v>
      </c>
      <c r="H3945" s="1">
        <v>0</v>
      </c>
      <c r="I3945" s="1">
        <v>1.3580000000000001E-25</v>
      </c>
      <c r="J3945" t="s">
        <v>201</v>
      </c>
      <c r="K3945" t="s">
        <v>240</v>
      </c>
      <c r="L3945">
        <v>12401.41</v>
      </c>
    </row>
    <row r="3946" spans="1:12">
      <c r="A3946" s="1">
        <v>2.4831800000000001E-2</v>
      </c>
      <c r="B3946" s="1">
        <v>9.4589999999999994E-2</v>
      </c>
      <c r="C3946" s="1">
        <v>1.244E-2</v>
      </c>
      <c r="D3946" s="1">
        <v>1.376E-5</v>
      </c>
      <c r="E3946" s="1">
        <v>1.2449999999999999E-2</v>
      </c>
      <c r="F3946" s="1">
        <v>0</v>
      </c>
      <c r="G3946" s="1">
        <v>1.2449999999999999E-2</v>
      </c>
      <c r="H3946" s="1">
        <v>0</v>
      </c>
      <c r="I3946" s="1">
        <v>5.2549999999999997E-12</v>
      </c>
      <c r="J3946" t="s">
        <v>120</v>
      </c>
      <c r="L3946">
        <v>15801.74</v>
      </c>
    </row>
    <row r="3947" spans="1:12">
      <c r="A3947" s="1">
        <v>2.4708000000000001E-2</v>
      </c>
      <c r="B3947" s="1">
        <v>8.974E-2</v>
      </c>
      <c r="C3947" s="1">
        <v>1.1990000000000001E-2</v>
      </c>
      <c r="D3947" s="1">
        <v>9.6490000000000003E-6</v>
      </c>
      <c r="E3947" s="1">
        <v>1.2E-2</v>
      </c>
      <c r="F3947" s="1">
        <v>0</v>
      </c>
      <c r="G3947" s="1">
        <v>1.2E-2</v>
      </c>
      <c r="H3947" s="1">
        <v>0</v>
      </c>
      <c r="I3947" s="1">
        <v>5.3729999999999998E-12</v>
      </c>
      <c r="J3947" t="s">
        <v>129</v>
      </c>
      <c r="K3947" t="s">
        <v>116</v>
      </c>
      <c r="L3947">
        <v>7200.76</v>
      </c>
    </row>
    <row r="3948" spans="1:12">
      <c r="A3948" s="1">
        <v>2.45848E-2</v>
      </c>
      <c r="B3948" s="1">
        <v>8.5110000000000005E-2</v>
      </c>
      <c r="C3948" s="1">
        <v>1.1560000000000001E-2</v>
      </c>
      <c r="D3948" s="1">
        <v>6.7460000000000003E-6</v>
      </c>
      <c r="E3948" s="1">
        <v>1.1560000000000001E-2</v>
      </c>
      <c r="F3948" s="1">
        <v>0</v>
      </c>
      <c r="G3948" s="1">
        <v>1.1560000000000001E-2</v>
      </c>
      <c r="H3948" s="1">
        <v>0</v>
      </c>
      <c r="I3948" s="1">
        <v>3.39E-20</v>
      </c>
      <c r="J3948" t="s">
        <v>155</v>
      </c>
      <c r="L3948">
        <v>6800.73</v>
      </c>
    </row>
    <row r="3949" spans="1:12">
      <c r="A3949" s="1">
        <v>2.44622E-2</v>
      </c>
      <c r="B3949" s="1">
        <v>8.0689999999999998E-2</v>
      </c>
      <c r="C3949" s="1">
        <v>1.1129999999999999E-2</v>
      </c>
      <c r="D3949" s="1">
        <v>4.7040000000000002E-6</v>
      </c>
      <c r="E3949" s="1">
        <v>1.1129999999999999E-2</v>
      </c>
      <c r="F3949" s="1">
        <v>0</v>
      </c>
      <c r="G3949" s="1">
        <v>1.1129999999999999E-2</v>
      </c>
      <c r="H3949" s="1">
        <v>0</v>
      </c>
      <c r="I3949" s="1">
        <v>6.3230000000000004E-15</v>
      </c>
      <c r="J3949" t="s">
        <v>120</v>
      </c>
      <c r="L3949">
        <v>7200.77</v>
      </c>
    </row>
    <row r="3950" spans="1:12">
      <c r="A3950" s="1">
        <v>2.4340199999999999E-2</v>
      </c>
      <c r="B3950" s="1">
        <v>7.6469999999999996E-2</v>
      </c>
      <c r="C3950" s="1">
        <v>1.072E-2</v>
      </c>
      <c r="D3950" s="1">
        <v>8.2680000000000001E-5</v>
      </c>
      <c r="E3950" s="1">
        <v>1.0800000000000001E-2</v>
      </c>
      <c r="F3950" s="1">
        <v>0</v>
      </c>
      <c r="G3950" s="1">
        <v>1.0800000000000001E-2</v>
      </c>
      <c r="H3950" s="1">
        <v>0</v>
      </c>
      <c r="I3950" s="1">
        <v>7.941E-5</v>
      </c>
      <c r="J3950" t="s">
        <v>12</v>
      </c>
      <c r="K3950" t="s">
        <v>241</v>
      </c>
      <c r="L3950">
        <v>8801</v>
      </c>
    </row>
    <row r="3951" spans="1:12">
      <c r="A3951" s="1">
        <v>2.4218799999999999E-2</v>
      </c>
      <c r="B3951" s="1">
        <v>7.2450000000000001E-2</v>
      </c>
      <c r="C3951" s="1">
        <v>1.031E-2</v>
      </c>
      <c r="D3951" s="1">
        <v>2.2709999999999999E-6</v>
      </c>
      <c r="E3951" s="1">
        <v>1.0319999999999999E-2</v>
      </c>
      <c r="F3951" s="1">
        <v>0</v>
      </c>
      <c r="G3951" s="1">
        <v>1.0319999999999999E-2</v>
      </c>
      <c r="H3951" s="1">
        <v>0</v>
      </c>
      <c r="I3951" s="1">
        <v>1.6529999999999999E-32</v>
      </c>
      <c r="J3951" t="s">
        <v>155</v>
      </c>
      <c r="K3951" t="s">
        <v>242</v>
      </c>
      <c r="L3951">
        <v>5800.61</v>
      </c>
    </row>
    <row r="3952" spans="1:12">
      <c r="A3952" s="1">
        <v>2.4098000000000001E-2</v>
      </c>
      <c r="B3952" s="1">
        <v>6.8610000000000004E-2</v>
      </c>
      <c r="C3952" s="1">
        <v>9.9220000000000003E-3</v>
      </c>
      <c r="D3952" s="1">
        <v>1.573E-6</v>
      </c>
      <c r="E3952" s="1">
        <v>9.9240000000000005E-3</v>
      </c>
      <c r="F3952" s="1">
        <v>0</v>
      </c>
      <c r="G3952" s="1">
        <v>9.9240000000000005E-3</v>
      </c>
      <c r="H3952" s="1">
        <v>0</v>
      </c>
      <c r="I3952" s="1">
        <v>5.7790000000000004E-28</v>
      </c>
      <c r="J3952" t="s">
        <v>120</v>
      </c>
      <c r="K3952" t="s">
        <v>243</v>
      </c>
      <c r="L3952">
        <v>9801.0300000000007</v>
      </c>
    </row>
    <row r="3953" spans="1:12">
      <c r="A3953" s="1">
        <v>2.39779E-2</v>
      </c>
      <c r="B3953" s="1">
        <v>6.4949999999999994E-2</v>
      </c>
      <c r="C3953" s="1">
        <v>9.5420000000000001E-3</v>
      </c>
      <c r="D3953" s="1">
        <v>1.0869999999999999E-6</v>
      </c>
      <c r="E3953" s="1">
        <v>9.5429999999999994E-3</v>
      </c>
      <c r="F3953" s="1">
        <v>0</v>
      </c>
      <c r="G3953" s="1">
        <v>9.5429999999999994E-3</v>
      </c>
      <c r="H3953" s="1">
        <v>0</v>
      </c>
      <c r="I3953" s="1">
        <v>2.6600000000000001E-10</v>
      </c>
      <c r="J3953" t="s">
        <v>155</v>
      </c>
      <c r="L3953">
        <v>7400.81</v>
      </c>
    </row>
    <row r="3954" spans="1:12">
      <c r="A3954" s="1">
        <v>2.3858299999999999E-2</v>
      </c>
      <c r="B3954" s="1">
        <v>6.1460000000000001E-2</v>
      </c>
      <c r="C3954" s="1">
        <v>9.1699999999999993E-3</v>
      </c>
      <c r="D3954" s="1">
        <v>6.75E-7</v>
      </c>
      <c r="E3954" s="1">
        <v>9.1699999999999993E-3</v>
      </c>
      <c r="F3954" s="1">
        <v>0</v>
      </c>
      <c r="G3954" s="1">
        <v>9.1699999999999993E-3</v>
      </c>
      <c r="H3954" s="1">
        <v>0</v>
      </c>
      <c r="I3954" s="1">
        <v>5.9080000000000004E-11</v>
      </c>
      <c r="J3954" t="s">
        <v>120</v>
      </c>
      <c r="L3954">
        <v>7349.99</v>
      </c>
    </row>
    <row r="3955" spans="1:12">
      <c r="A3955" s="1">
        <v>2.3718400000000001E-2</v>
      </c>
      <c r="B3955" s="1">
        <v>5.7570000000000003E-2</v>
      </c>
      <c r="C3955" s="1">
        <v>8.7489999999999998E-3</v>
      </c>
      <c r="D3955" s="1">
        <v>5.5680000000000002E-5</v>
      </c>
      <c r="E3955" s="1">
        <v>8.8050000000000003E-3</v>
      </c>
      <c r="F3955" s="1">
        <v>0</v>
      </c>
      <c r="G3955" s="1">
        <v>8.8050000000000003E-3</v>
      </c>
      <c r="H3955" s="1">
        <v>0</v>
      </c>
      <c r="I3955" s="1">
        <v>5.5300000000000002E-5</v>
      </c>
      <c r="J3955" t="s">
        <v>120</v>
      </c>
      <c r="L3955">
        <v>6071.54</v>
      </c>
    </row>
    <row r="3956" spans="1:12">
      <c r="A3956" s="1">
        <v>2.3600200000000002E-2</v>
      </c>
      <c r="B3956" s="1">
        <v>5.4440000000000002E-2</v>
      </c>
      <c r="C3956" s="1">
        <v>8.4030000000000007E-3</v>
      </c>
      <c r="D3956" s="1">
        <v>2.4209999999999998E-7</v>
      </c>
      <c r="E3956" s="1">
        <v>8.4030000000000007E-3</v>
      </c>
      <c r="F3956" s="1">
        <v>0</v>
      </c>
      <c r="G3956" s="1">
        <v>8.4030000000000007E-3</v>
      </c>
      <c r="H3956" s="1">
        <v>0</v>
      </c>
      <c r="I3956" s="1">
        <v>3.0220000000000002E-30</v>
      </c>
      <c r="J3956" t="s">
        <v>120</v>
      </c>
      <c r="K3956" t="s">
        <v>240</v>
      </c>
      <c r="L3956">
        <v>10887.49</v>
      </c>
    </row>
    <row r="3957" spans="1:12">
      <c r="A3957" s="1">
        <v>2.3492900000000001E-2</v>
      </c>
      <c r="B3957" s="1">
        <v>5.1709999999999999E-2</v>
      </c>
      <c r="C3957" s="1">
        <v>8.0949999999999998E-3</v>
      </c>
      <c r="D3957" s="1">
        <v>1.6199999999999999E-7</v>
      </c>
      <c r="E3957" s="1">
        <v>8.0949999999999998E-3</v>
      </c>
      <c r="F3957" s="1">
        <v>0</v>
      </c>
      <c r="G3957" s="1">
        <v>8.0949999999999998E-3</v>
      </c>
      <c r="H3957" s="1">
        <v>0</v>
      </c>
      <c r="I3957" s="1">
        <v>8.9269999999999995E-25</v>
      </c>
      <c r="J3957" t="s">
        <v>120</v>
      </c>
      <c r="L3957">
        <v>5919.3</v>
      </c>
    </row>
    <row r="3958" spans="1:12">
      <c r="A3958" s="1">
        <v>2.3385900000000001E-2</v>
      </c>
      <c r="B3958" s="1">
        <v>4.9099999999999998E-2</v>
      </c>
      <c r="C3958" s="1">
        <v>7.7929999999999996E-3</v>
      </c>
      <c r="D3958" s="1">
        <v>5.2899999999999998E-5</v>
      </c>
      <c r="E3958" s="1">
        <v>7.8460000000000005E-3</v>
      </c>
      <c r="F3958" s="1">
        <v>0</v>
      </c>
      <c r="G3958" s="1">
        <v>7.8460000000000005E-3</v>
      </c>
      <c r="H3958" s="1">
        <v>0</v>
      </c>
      <c r="I3958" s="1">
        <v>5.2800000000000003E-5</v>
      </c>
      <c r="J3958" t="s">
        <v>120</v>
      </c>
      <c r="L3958">
        <v>8154.73</v>
      </c>
    </row>
    <row r="3959" spans="1:12">
      <c r="A3959" s="1">
        <v>2.32693E-2</v>
      </c>
      <c r="B3959" s="1">
        <v>4.6379999999999998E-2</v>
      </c>
      <c r="C3959" s="1">
        <v>7.4739999999999997E-3</v>
      </c>
      <c r="D3959" s="1">
        <v>4.7080000000000003E-5</v>
      </c>
      <c r="E3959" s="1">
        <v>7.522E-3</v>
      </c>
      <c r="F3959" s="1">
        <v>0</v>
      </c>
      <c r="G3959" s="1">
        <v>7.522E-3</v>
      </c>
      <c r="H3959" s="1">
        <v>0</v>
      </c>
      <c r="I3959" s="1">
        <v>4.7009999999999999E-5</v>
      </c>
      <c r="J3959" t="s">
        <v>120</v>
      </c>
      <c r="K3959" t="s">
        <v>220</v>
      </c>
      <c r="L3959">
        <v>8600.9500000000007</v>
      </c>
    </row>
    <row r="3960" spans="1:12">
      <c r="A3960" s="1">
        <v>2.3153300000000002E-2</v>
      </c>
      <c r="B3960" s="1">
        <v>4.3799999999999999E-2</v>
      </c>
      <c r="C3960" s="1">
        <v>7.1650000000000004E-3</v>
      </c>
      <c r="D3960" s="1">
        <v>4.2740000000000001E-5</v>
      </c>
      <c r="E3960" s="1">
        <v>7.208E-3</v>
      </c>
      <c r="F3960" s="1">
        <v>0</v>
      </c>
      <c r="G3960" s="1">
        <v>7.208E-3</v>
      </c>
      <c r="H3960" s="1">
        <v>0</v>
      </c>
      <c r="I3960" s="1">
        <v>4.2700000000000001E-5</v>
      </c>
      <c r="J3960" t="s">
        <v>120</v>
      </c>
      <c r="K3960" t="s">
        <v>153</v>
      </c>
      <c r="L3960">
        <v>7200.65</v>
      </c>
    </row>
    <row r="3961" spans="1:12">
      <c r="A3961" s="1">
        <v>2.3037800000000001E-2</v>
      </c>
      <c r="B3961" s="1">
        <v>4.1329999999999999E-2</v>
      </c>
      <c r="C3961" s="1">
        <v>6.8659999999999997E-3</v>
      </c>
      <c r="D3961" s="1">
        <v>6.3410000000000004E-5</v>
      </c>
      <c r="E3961" s="1">
        <v>6.9290000000000003E-3</v>
      </c>
      <c r="F3961" s="1">
        <v>0</v>
      </c>
      <c r="G3961" s="1">
        <v>6.9290000000000003E-3</v>
      </c>
      <c r="H3961" s="1">
        <v>0</v>
      </c>
      <c r="I3961" s="1">
        <v>6.3390000000000001E-5</v>
      </c>
      <c r="J3961" t="s">
        <v>12</v>
      </c>
      <c r="L3961">
        <v>8432.84</v>
      </c>
    </row>
    <row r="3962" spans="1:12">
      <c r="A3962" s="1">
        <v>2.2880600000000001E-2</v>
      </c>
      <c r="B3962" s="1">
        <v>3.8159999999999999E-2</v>
      </c>
      <c r="C3962" s="1">
        <v>6.4700000000000001E-3</v>
      </c>
      <c r="D3962" s="1">
        <v>6.5900000000000003E-5</v>
      </c>
      <c r="E3962" s="1">
        <v>6.5360000000000001E-3</v>
      </c>
      <c r="F3962" s="1">
        <v>0</v>
      </c>
      <c r="G3962" s="1">
        <v>6.5360000000000001E-3</v>
      </c>
      <c r="H3962" s="1">
        <v>0</v>
      </c>
      <c r="I3962" s="1">
        <v>6.5879999999999999E-5</v>
      </c>
      <c r="J3962" t="s">
        <v>137</v>
      </c>
      <c r="K3962" t="s">
        <v>96</v>
      </c>
      <c r="L3962">
        <v>25872.35</v>
      </c>
    </row>
    <row r="3963" spans="1:12">
      <c r="A3963" s="1">
        <v>2.2766700000000001E-2</v>
      </c>
      <c r="B3963" s="1">
        <v>3.5979999999999998E-2</v>
      </c>
      <c r="C3963" s="1">
        <v>0</v>
      </c>
      <c r="D3963" s="1">
        <v>2.143E-10</v>
      </c>
      <c r="E3963" s="1">
        <v>2.143E-10</v>
      </c>
      <c r="F3963" s="1">
        <v>0</v>
      </c>
      <c r="G3963" s="1">
        <v>2.143E-10</v>
      </c>
      <c r="H3963" s="1">
        <v>0</v>
      </c>
      <c r="I3963" s="1">
        <v>0</v>
      </c>
      <c r="J3963" t="s">
        <v>137</v>
      </c>
      <c r="K3963" t="s">
        <v>12</v>
      </c>
      <c r="L3963">
        <v>9931.7999999999993</v>
      </c>
    </row>
    <row r="3964" spans="1:12">
      <c r="A3964" s="1">
        <v>2.2674099999999999E-2</v>
      </c>
      <c r="B3964" s="1">
        <v>3.4279999999999998E-2</v>
      </c>
      <c r="C3964" s="1">
        <v>0</v>
      </c>
      <c r="D3964" s="1">
        <v>1.639E-10</v>
      </c>
      <c r="E3964" s="1">
        <v>1.639E-10</v>
      </c>
      <c r="F3964" s="1">
        <v>0</v>
      </c>
      <c r="G3964" s="1">
        <v>1.639E-10</v>
      </c>
      <c r="H3964" s="1">
        <v>0</v>
      </c>
      <c r="I3964" s="1">
        <v>0</v>
      </c>
      <c r="J3964" t="s">
        <v>137</v>
      </c>
      <c r="K3964" t="s">
        <v>238</v>
      </c>
      <c r="L3964">
        <v>4902.1499999999996</v>
      </c>
    </row>
    <row r="3965" spans="1:12">
      <c r="A3965" s="1">
        <v>2.25817E-2</v>
      </c>
      <c r="B3965" s="1">
        <v>3.2660000000000002E-2</v>
      </c>
      <c r="C3965" s="1">
        <v>0</v>
      </c>
      <c r="D3965" s="1">
        <v>1.2459999999999999E-10</v>
      </c>
      <c r="E3965" s="1">
        <v>1.2459999999999999E-10</v>
      </c>
      <c r="F3965" s="1">
        <v>0</v>
      </c>
      <c r="G3965" s="1">
        <v>1.2459999999999999E-10</v>
      </c>
      <c r="H3965" s="1">
        <v>0</v>
      </c>
      <c r="I3965" s="1">
        <v>0</v>
      </c>
      <c r="J3965" t="s">
        <v>165</v>
      </c>
      <c r="K3965" t="s">
        <v>120</v>
      </c>
      <c r="L3965">
        <v>12104.33</v>
      </c>
    </row>
    <row r="3966" spans="1:12">
      <c r="A3966" s="1">
        <v>2.2469099999999999E-2</v>
      </c>
      <c r="B3966" s="1">
        <v>3.0759999999999999E-2</v>
      </c>
      <c r="C3966" s="1">
        <v>0</v>
      </c>
      <c r="D3966" s="1">
        <v>8.9369999999999997E-11</v>
      </c>
      <c r="E3966" s="1">
        <v>8.9369999999999997E-11</v>
      </c>
      <c r="F3966" s="1">
        <v>0</v>
      </c>
      <c r="G3966" s="1">
        <v>8.9369999999999997E-11</v>
      </c>
      <c r="H3966" s="1">
        <v>0</v>
      </c>
      <c r="I3966" s="1">
        <v>0</v>
      </c>
      <c r="J3966" t="s">
        <v>165</v>
      </c>
      <c r="L3966">
        <v>10401.08</v>
      </c>
    </row>
    <row r="3967" spans="1:12">
      <c r="A3967" s="1">
        <v>2.2356999999999998E-2</v>
      </c>
      <c r="B3967" s="1">
        <v>2.896E-2</v>
      </c>
      <c r="C3967" s="1">
        <v>0</v>
      </c>
      <c r="D3967" s="1">
        <v>6.3960000000000005E-11</v>
      </c>
      <c r="E3967" s="1">
        <v>6.3960000000000005E-11</v>
      </c>
      <c r="F3967" s="1">
        <v>0</v>
      </c>
      <c r="G3967" s="1">
        <v>6.3960000000000005E-11</v>
      </c>
      <c r="H3967" s="1">
        <v>0</v>
      </c>
      <c r="I3967" s="1">
        <v>0</v>
      </c>
      <c r="J3967" t="s">
        <v>137</v>
      </c>
      <c r="K3967" t="s">
        <v>131</v>
      </c>
      <c r="L3967">
        <v>9601.02</v>
      </c>
    </row>
    <row r="3968" spans="1:12">
      <c r="A3968" s="1">
        <v>2.2245500000000001E-2</v>
      </c>
      <c r="B3968" s="1">
        <v>2.726E-2</v>
      </c>
      <c r="C3968" s="1">
        <v>0</v>
      </c>
      <c r="D3968" s="1">
        <v>4.5679999999999998E-11</v>
      </c>
      <c r="E3968" s="1">
        <v>4.5679999999999998E-11</v>
      </c>
      <c r="F3968" s="1">
        <v>0</v>
      </c>
      <c r="G3968" s="1">
        <v>4.5679999999999998E-11</v>
      </c>
      <c r="H3968" s="1">
        <v>0</v>
      </c>
      <c r="I3968" s="1">
        <v>0</v>
      </c>
      <c r="J3968" t="s">
        <v>244</v>
      </c>
      <c r="L3968">
        <v>4600.51</v>
      </c>
    </row>
    <row r="3969" spans="1:12">
      <c r="A3969" s="1">
        <v>2.2134600000000001E-2</v>
      </c>
      <c r="B3969" s="1">
        <v>2.5649999999999999E-2</v>
      </c>
      <c r="C3969" s="1">
        <v>0</v>
      </c>
      <c r="D3969" s="1">
        <v>3.255E-11</v>
      </c>
      <c r="E3969" s="1">
        <v>3.255E-11</v>
      </c>
      <c r="F3969" s="1">
        <v>0</v>
      </c>
      <c r="G3969" s="1">
        <v>3.255E-11</v>
      </c>
      <c r="H3969" s="1">
        <v>0</v>
      </c>
      <c r="I3969" s="1">
        <v>0</v>
      </c>
      <c r="J3969" t="s">
        <v>129</v>
      </c>
      <c r="K3969" t="s">
        <v>231</v>
      </c>
      <c r="L3969">
        <v>7000.73</v>
      </c>
    </row>
    <row r="3970" spans="1:12">
      <c r="A3970" s="1">
        <v>2.2024200000000001E-2</v>
      </c>
      <c r="B3970" s="1">
        <v>2.4119999999999999E-2</v>
      </c>
      <c r="C3970" s="1">
        <v>0</v>
      </c>
      <c r="D3970" s="1">
        <v>2.3149999999999999E-11</v>
      </c>
      <c r="E3970" s="1">
        <v>2.3149999999999999E-11</v>
      </c>
      <c r="F3970" s="1">
        <v>0</v>
      </c>
      <c r="G3970" s="1">
        <v>2.3149999999999999E-11</v>
      </c>
      <c r="H3970" s="1">
        <v>0</v>
      </c>
      <c r="I3970" s="1">
        <v>0</v>
      </c>
      <c r="J3970" t="s">
        <v>125</v>
      </c>
      <c r="K3970" t="s">
        <v>171</v>
      </c>
      <c r="L3970">
        <v>5800.58</v>
      </c>
    </row>
    <row r="3971" spans="1:12">
      <c r="A3971" s="1">
        <v>2.1914400000000001E-2</v>
      </c>
      <c r="B3971" s="1">
        <v>2.2669999999999999E-2</v>
      </c>
      <c r="C3971" s="1">
        <v>0</v>
      </c>
      <c r="D3971" s="1">
        <v>1.6429999999999998E-11</v>
      </c>
      <c r="E3971" s="1">
        <v>1.6429999999999998E-11</v>
      </c>
      <c r="F3971" s="1">
        <v>0</v>
      </c>
      <c r="G3971" s="1">
        <v>1.6429999999999998E-11</v>
      </c>
      <c r="H3971" s="1">
        <v>0</v>
      </c>
      <c r="I3971" s="1">
        <v>0</v>
      </c>
      <c r="J3971" t="s">
        <v>137</v>
      </c>
      <c r="L3971">
        <v>12201.34</v>
      </c>
    </row>
    <row r="3972" spans="1:12">
      <c r="A3972" s="1">
        <v>2.1805100000000001E-2</v>
      </c>
      <c r="B3972" s="1">
        <v>2.1299999999999999E-2</v>
      </c>
      <c r="C3972" s="1">
        <v>0</v>
      </c>
      <c r="D3972" s="1">
        <v>1.164E-11</v>
      </c>
      <c r="E3972" s="1">
        <v>1.164E-11</v>
      </c>
      <c r="F3972" s="1">
        <v>0</v>
      </c>
      <c r="G3972" s="1">
        <v>1.164E-11</v>
      </c>
      <c r="H3972" s="1">
        <v>0</v>
      </c>
      <c r="I3972" s="1">
        <v>0</v>
      </c>
      <c r="J3972" t="s">
        <v>137</v>
      </c>
      <c r="L3972">
        <v>10601.04</v>
      </c>
    </row>
    <row r="3973" spans="1:12">
      <c r="A3973" s="1">
        <v>2.1696400000000001E-2</v>
      </c>
      <c r="B3973" s="1">
        <v>2.001E-2</v>
      </c>
      <c r="C3973" s="1">
        <v>0</v>
      </c>
      <c r="D3973" s="1">
        <v>8.2279999999999993E-12</v>
      </c>
      <c r="E3973" s="1">
        <v>8.2279999999999993E-12</v>
      </c>
      <c r="F3973" s="1">
        <v>0</v>
      </c>
      <c r="G3973" s="1">
        <v>8.2279999999999993E-12</v>
      </c>
      <c r="H3973" s="1">
        <v>0</v>
      </c>
      <c r="I3973" s="1">
        <v>0</v>
      </c>
      <c r="J3973" t="s">
        <v>137</v>
      </c>
      <c r="K3973" t="s">
        <v>96</v>
      </c>
      <c r="L3973">
        <v>7600.76</v>
      </c>
    </row>
    <row r="3974" spans="1:12">
      <c r="A3974" s="1">
        <v>2.1588199999999998E-2</v>
      </c>
      <c r="B3974" s="1">
        <v>1.8780000000000002E-2</v>
      </c>
      <c r="C3974" s="1">
        <v>0</v>
      </c>
      <c r="D3974" s="1">
        <v>5.8039999999999999E-12</v>
      </c>
      <c r="E3974" s="1">
        <v>5.8039999999999999E-12</v>
      </c>
      <c r="F3974" s="1">
        <v>0</v>
      </c>
      <c r="G3974" s="1">
        <v>5.8039999999999999E-12</v>
      </c>
      <c r="H3974" s="1">
        <v>0</v>
      </c>
      <c r="I3974" s="1">
        <v>0</v>
      </c>
      <c r="J3974" t="s">
        <v>14</v>
      </c>
      <c r="K3974" t="s">
        <v>165</v>
      </c>
      <c r="L3974">
        <v>7000.73</v>
      </c>
    </row>
    <row r="3975" spans="1:12">
      <c r="A3975" s="1">
        <v>2.14805E-2</v>
      </c>
      <c r="B3975" s="1">
        <v>1.763E-2</v>
      </c>
      <c r="C3975" s="1">
        <v>0</v>
      </c>
      <c r="D3975" s="1">
        <v>4.0849999999999997E-12</v>
      </c>
      <c r="E3975" s="1">
        <v>4.0849999999999997E-12</v>
      </c>
      <c r="F3975" s="1">
        <v>0</v>
      </c>
      <c r="G3975" s="1">
        <v>4.0849999999999997E-12</v>
      </c>
      <c r="H3975" s="1">
        <v>0</v>
      </c>
      <c r="I3975" s="1">
        <v>0</v>
      </c>
      <c r="J3975" t="s">
        <v>14</v>
      </c>
      <c r="L3975">
        <v>4600.46</v>
      </c>
    </row>
    <row r="3976" spans="1:12">
      <c r="A3976" s="1">
        <v>2.1373400000000001E-2</v>
      </c>
      <c r="B3976" s="1">
        <v>1.6539999999999999E-2</v>
      </c>
      <c r="C3976" s="1">
        <v>0</v>
      </c>
      <c r="D3976" s="1">
        <v>2.869E-12</v>
      </c>
      <c r="E3976" s="1">
        <v>2.869E-12</v>
      </c>
      <c r="F3976" s="1">
        <v>0</v>
      </c>
      <c r="G3976" s="1">
        <v>2.869E-12</v>
      </c>
      <c r="H3976" s="1">
        <v>0</v>
      </c>
      <c r="I3976" s="1">
        <v>0</v>
      </c>
      <c r="J3976" t="s">
        <v>129</v>
      </c>
      <c r="L3976">
        <v>4400.4799999999996</v>
      </c>
    </row>
    <row r="3977" spans="1:12">
      <c r="A3977" s="1">
        <v>2.1266799999999999E-2</v>
      </c>
      <c r="B3977" s="1">
        <v>1.5509999999999999E-2</v>
      </c>
      <c r="C3977" s="1">
        <v>0</v>
      </c>
      <c r="D3977" s="1">
        <v>2.0109999999999998E-12</v>
      </c>
      <c r="E3977" s="1">
        <v>2.0109999999999998E-12</v>
      </c>
      <c r="F3977" s="1">
        <v>0</v>
      </c>
      <c r="G3977" s="1">
        <v>2.0109999999999998E-12</v>
      </c>
      <c r="H3977" s="1">
        <v>0</v>
      </c>
      <c r="I3977" s="1">
        <v>0</v>
      </c>
      <c r="J3977" t="s">
        <v>137</v>
      </c>
      <c r="L3977">
        <v>8600.94</v>
      </c>
    </row>
    <row r="3978" spans="1:12">
      <c r="A3978" s="1">
        <v>2.11608E-2</v>
      </c>
      <c r="B3978" s="1">
        <v>1.453E-2</v>
      </c>
      <c r="C3978" s="1">
        <v>0</v>
      </c>
      <c r="D3978" s="1">
        <v>1.407E-12</v>
      </c>
      <c r="E3978" s="1">
        <v>1.407E-12</v>
      </c>
      <c r="F3978" s="1">
        <v>0</v>
      </c>
      <c r="G3978" s="1">
        <v>1.407E-12</v>
      </c>
      <c r="H3978" s="1">
        <v>0</v>
      </c>
      <c r="I3978" s="1">
        <v>0</v>
      </c>
      <c r="J3978" t="s">
        <v>129</v>
      </c>
      <c r="L3978">
        <v>4600.47</v>
      </c>
    </row>
    <row r="3979" spans="1:12">
      <c r="A3979" s="1">
        <v>2.10552E-2</v>
      </c>
      <c r="B3979" s="1">
        <v>1.362E-2</v>
      </c>
      <c r="C3979" s="1">
        <v>0</v>
      </c>
      <c r="D3979" s="1">
        <v>9.8260000000000007E-13</v>
      </c>
      <c r="E3979" s="1">
        <v>9.8260000000000007E-13</v>
      </c>
      <c r="F3979" s="1">
        <v>0</v>
      </c>
      <c r="G3979" s="1">
        <v>9.8260000000000007E-13</v>
      </c>
      <c r="H3979" s="1">
        <v>0</v>
      </c>
      <c r="I3979" s="1">
        <v>3.91E-35</v>
      </c>
      <c r="J3979" t="s">
        <v>137</v>
      </c>
      <c r="K3979" t="s">
        <v>223</v>
      </c>
      <c r="L3979">
        <v>5000.54</v>
      </c>
    </row>
    <row r="3980" spans="1:12">
      <c r="A3980" s="1">
        <v>2.0950199999999999E-2</v>
      </c>
      <c r="B3980" s="1">
        <v>1.2749999999999999E-2</v>
      </c>
      <c r="C3980" s="1">
        <v>0</v>
      </c>
      <c r="D3980" s="1">
        <v>6.8479999999999997E-13</v>
      </c>
      <c r="E3980" s="1">
        <v>6.8479999999999997E-13</v>
      </c>
      <c r="F3980" s="1">
        <v>0</v>
      </c>
      <c r="G3980" s="1">
        <v>6.8479999999999997E-13</v>
      </c>
      <c r="H3980" s="1">
        <v>0</v>
      </c>
      <c r="I3980" s="1">
        <v>0</v>
      </c>
      <c r="J3980" t="s">
        <v>129</v>
      </c>
      <c r="L3980">
        <v>4000.42</v>
      </c>
    </row>
    <row r="3981" spans="1:12">
      <c r="A3981" s="1">
        <v>2.0845800000000001E-2</v>
      </c>
      <c r="B3981" s="1">
        <v>1.1939999999999999E-2</v>
      </c>
      <c r="C3981" s="1">
        <v>0</v>
      </c>
      <c r="D3981" s="1">
        <v>4.7620000000000003E-13</v>
      </c>
      <c r="E3981" s="1">
        <v>4.7620000000000003E-13</v>
      </c>
      <c r="F3981" s="1">
        <v>0</v>
      </c>
      <c r="G3981" s="1">
        <v>4.7620000000000003E-13</v>
      </c>
      <c r="H3981" s="1">
        <v>0</v>
      </c>
      <c r="I3981" s="1">
        <v>0</v>
      </c>
      <c r="J3981" t="s">
        <v>137</v>
      </c>
      <c r="K3981" t="s">
        <v>31</v>
      </c>
      <c r="L3981">
        <v>7800.75</v>
      </c>
    </row>
    <row r="3982" spans="1:12">
      <c r="A3982" s="1">
        <v>2.0741800000000001E-2</v>
      </c>
      <c r="B3982" s="1">
        <v>1.1169999999999999E-2</v>
      </c>
      <c r="C3982" s="1">
        <v>0</v>
      </c>
      <c r="D3982" s="1">
        <v>3.3050000000000001E-13</v>
      </c>
      <c r="E3982" s="1">
        <v>3.3050000000000001E-13</v>
      </c>
      <c r="F3982" s="1">
        <v>0</v>
      </c>
      <c r="G3982" s="1">
        <v>3.3050000000000001E-13</v>
      </c>
      <c r="H3982" s="1">
        <v>0</v>
      </c>
      <c r="I3982" s="1">
        <v>0</v>
      </c>
      <c r="J3982" t="s">
        <v>14</v>
      </c>
      <c r="K3982" t="s">
        <v>125</v>
      </c>
      <c r="L3982">
        <v>7400.74</v>
      </c>
    </row>
    <row r="3983" spans="1:12">
      <c r="A3983" s="1">
        <v>2.0638400000000001E-2</v>
      </c>
      <c r="B3983" s="1">
        <v>1.0449999999999999E-2</v>
      </c>
      <c r="C3983" s="1">
        <v>0</v>
      </c>
      <c r="D3983" s="1">
        <v>2.2870000000000003E-13</v>
      </c>
      <c r="E3983" s="1">
        <v>2.2870000000000003E-13</v>
      </c>
      <c r="F3983" s="1">
        <v>0</v>
      </c>
      <c r="G3983" s="1">
        <v>2.2870000000000003E-13</v>
      </c>
      <c r="H3983" s="1">
        <v>0</v>
      </c>
      <c r="I3983" s="1">
        <v>0</v>
      </c>
      <c r="J3983" t="s">
        <v>120</v>
      </c>
      <c r="L3983">
        <v>13001.4</v>
      </c>
    </row>
    <row r="3984" spans="1:12">
      <c r="A3984" s="1">
        <v>2.0535399999999999E-2</v>
      </c>
      <c r="B3984" s="1">
        <v>9.7660000000000004E-3</v>
      </c>
      <c r="C3984" s="1">
        <v>0</v>
      </c>
      <c r="D3984" s="1">
        <v>1.581E-13</v>
      </c>
      <c r="E3984" s="1">
        <v>1.581E-13</v>
      </c>
      <c r="F3984" s="1">
        <v>0</v>
      </c>
      <c r="G3984" s="1">
        <v>1.581E-13</v>
      </c>
      <c r="H3984" s="1">
        <v>0</v>
      </c>
      <c r="I3984" s="1">
        <v>0</v>
      </c>
      <c r="J3984" t="s">
        <v>137</v>
      </c>
      <c r="K3984" t="s">
        <v>51</v>
      </c>
      <c r="L3984">
        <v>9000.9699999999993</v>
      </c>
    </row>
    <row r="3985" spans="1:12">
      <c r="A3985" s="1">
        <v>2.0433E-2</v>
      </c>
      <c r="B3985" s="1">
        <v>9.1260000000000004E-3</v>
      </c>
      <c r="C3985" s="1">
        <v>0</v>
      </c>
      <c r="D3985" s="1">
        <v>1.0869999999999999E-13</v>
      </c>
      <c r="E3985" s="1">
        <v>1.0869999999999999E-13</v>
      </c>
      <c r="F3985" s="1">
        <v>0</v>
      </c>
      <c r="G3985" s="1">
        <v>1.0869999999999999E-13</v>
      </c>
      <c r="H3985" s="1">
        <v>0</v>
      </c>
      <c r="I3985" s="1">
        <v>5.0450000000000003E-44</v>
      </c>
      <c r="J3985" t="s">
        <v>137</v>
      </c>
      <c r="L3985">
        <v>7600.76</v>
      </c>
    </row>
    <row r="3986" spans="1:12">
      <c r="A3986" s="1">
        <v>2.0331100000000001E-2</v>
      </c>
      <c r="B3986" s="1">
        <v>8.5240000000000003E-3</v>
      </c>
      <c r="C3986" s="1">
        <v>0</v>
      </c>
      <c r="D3986" s="1">
        <v>7.4790000000000002E-14</v>
      </c>
      <c r="E3986" s="1">
        <v>7.4790000000000002E-14</v>
      </c>
      <c r="F3986" s="1">
        <v>0</v>
      </c>
      <c r="G3986" s="1">
        <v>7.4790000000000002E-14</v>
      </c>
      <c r="H3986" s="1">
        <v>0</v>
      </c>
      <c r="I3986" s="1">
        <v>0</v>
      </c>
      <c r="J3986" t="s">
        <v>14</v>
      </c>
      <c r="K3986" t="s">
        <v>245</v>
      </c>
      <c r="L3986">
        <v>8800.85</v>
      </c>
    </row>
    <row r="3987" spans="1:12">
      <c r="A3987" s="1">
        <v>2.02297E-2</v>
      </c>
      <c r="B3987" s="1">
        <v>7.9579999999999998E-3</v>
      </c>
      <c r="C3987" s="1">
        <v>0</v>
      </c>
      <c r="D3987" s="1">
        <v>5.1349999999999997E-14</v>
      </c>
      <c r="E3987" s="1">
        <v>5.1349999999999997E-14</v>
      </c>
      <c r="F3987" s="1">
        <v>0</v>
      </c>
      <c r="G3987" s="1">
        <v>5.1349999999999997E-14</v>
      </c>
      <c r="H3987" s="1">
        <v>0</v>
      </c>
      <c r="I3987" s="1">
        <v>0</v>
      </c>
      <c r="J3987" t="s">
        <v>137</v>
      </c>
      <c r="L3987">
        <v>7000.68</v>
      </c>
    </row>
    <row r="3988" spans="1:12">
      <c r="A3988" s="1">
        <v>2.0128900000000002E-2</v>
      </c>
      <c r="B3988" s="1">
        <v>7.4269999999999996E-3</v>
      </c>
      <c r="C3988" s="1">
        <v>0</v>
      </c>
      <c r="D3988" s="1">
        <v>3.4809999999999999E-14</v>
      </c>
      <c r="E3988" s="1">
        <v>3.4809999999999999E-14</v>
      </c>
      <c r="F3988" s="1">
        <v>0</v>
      </c>
      <c r="G3988" s="1">
        <v>3.4809999999999999E-14</v>
      </c>
      <c r="H3988" s="1">
        <v>0</v>
      </c>
      <c r="I3988" s="1">
        <v>3.3079999999999998E-30</v>
      </c>
      <c r="J3988" t="s">
        <v>137</v>
      </c>
      <c r="L3988">
        <v>11801.19</v>
      </c>
    </row>
    <row r="3989" spans="1:12">
      <c r="A3989" s="1">
        <v>2.0028500000000001E-2</v>
      </c>
      <c r="B3989" s="1">
        <v>6.9280000000000001E-3</v>
      </c>
      <c r="C3989" s="1">
        <v>5.22E-52</v>
      </c>
      <c r="D3989" s="1">
        <v>2.3789999999999999E-14</v>
      </c>
      <c r="E3989" s="1">
        <v>2.3789999999999999E-14</v>
      </c>
      <c r="F3989" s="1">
        <v>0</v>
      </c>
      <c r="G3989" s="1">
        <v>2.3789999999999999E-14</v>
      </c>
      <c r="H3989" s="1">
        <v>0</v>
      </c>
      <c r="I3989" s="1">
        <v>1.61E-43</v>
      </c>
      <c r="J3989" t="s">
        <v>137</v>
      </c>
      <c r="K3989" t="s">
        <v>122</v>
      </c>
      <c r="L3989">
        <v>13601.48</v>
      </c>
    </row>
    <row r="3990" spans="1:12">
      <c r="A3990" s="1">
        <v>1.9928600000000001E-2</v>
      </c>
      <c r="B3990" s="1">
        <v>6.4599999999999996E-3</v>
      </c>
      <c r="C3990" s="1">
        <v>1.5739999999999999E-51</v>
      </c>
      <c r="D3990" s="1">
        <v>1.5670000000000001E-14</v>
      </c>
      <c r="E3990" s="1">
        <v>1.5670000000000001E-14</v>
      </c>
      <c r="F3990" s="1">
        <v>0</v>
      </c>
      <c r="G3990" s="1">
        <v>1.5670000000000001E-14</v>
      </c>
      <c r="H3990" s="1">
        <v>0</v>
      </c>
      <c r="I3990" s="1">
        <v>0</v>
      </c>
      <c r="J3990" t="s">
        <v>137</v>
      </c>
      <c r="L3990">
        <v>6800.68</v>
      </c>
    </row>
    <row r="3991" spans="1:12">
      <c r="A3991" s="1">
        <v>1.9829200000000002E-2</v>
      </c>
      <c r="B3991" s="1">
        <v>6.0200000000000002E-3</v>
      </c>
      <c r="C3991" s="1">
        <v>4.7450000000000002E-51</v>
      </c>
      <c r="D3991" s="1">
        <v>1.0650000000000001E-14</v>
      </c>
      <c r="E3991" s="1">
        <v>1.0650000000000001E-14</v>
      </c>
      <c r="F3991" s="1">
        <v>0</v>
      </c>
      <c r="G3991" s="1">
        <v>1.0650000000000001E-14</v>
      </c>
      <c r="H3991" s="1">
        <v>0</v>
      </c>
      <c r="I3991" s="1">
        <v>0</v>
      </c>
      <c r="J3991" t="s">
        <v>117</v>
      </c>
      <c r="L3991">
        <v>8800.84</v>
      </c>
    </row>
    <row r="3992" spans="1:12">
      <c r="A3992" s="1">
        <v>1.9730299999999999E-2</v>
      </c>
      <c r="B3992" s="1">
        <v>5.6080000000000001E-3</v>
      </c>
      <c r="C3992" s="1">
        <v>1.9079999999999999E-50</v>
      </c>
      <c r="D3992" s="1">
        <v>6.5990000000000001E-15</v>
      </c>
      <c r="E3992" s="1">
        <v>6.5990000000000001E-15</v>
      </c>
      <c r="F3992" s="1">
        <v>0</v>
      </c>
      <c r="G3992" s="1">
        <v>6.5990000000000001E-15</v>
      </c>
      <c r="H3992" s="1">
        <v>0</v>
      </c>
      <c r="I3992" s="1">
        <v>0</v>
      </c>
      <c r="J3992" t="s">
        <v>129</v>
      </c>
      <c r="K3992" t="s">
        <v>246</v>
      </c>
      <c r="L3992">
        <v>6200.65</v>
      </c>
    </row>
    <row r="3993" spans="1:12">
      <c r="A3993" s="1">
        <v>1.9632E-2</v>
      </c>
      <c r="B3993" s="1">
        <v>5.2220000000000001E-3</v>
      </c>
      <c r="C3993" s="1">
        <v>7.6690000000000003E-50</v>
      </c>
      <c r="D3993" s="1">
        <v>4.4599999999999999E-15</v>
      </c>
      <c r="E3993" s="1">
        <v>4.4599999999999999E-15</v>
      </c>
      <c r="F3993" s="1">
        <v>0</v>
      </c>
      <c r="G3993" s="1">
        <v>4.4599999999999999E-15</v>
      </c>
      <c r="H3993" s="1">
        <v>0</v>
      </c>
      <c r="I3993" s="1">
        <v>7.4639999999999996E-30</v>
      </c>
      <c r="J3993" t="s">
        <v>14</v>
      </c>
      <c r="L3993">
        <v>6200.61</v>
      </c>
    </row>
    <row r="3994" spans="1:12">
      <c r="A3994" s="1">
        <v>1.9533999999999999E-2</v>
      </c>
      <c r="B3994" s="1">
        <v>4.8599999999999997E-3</v>
      </c>
      <c r="C3994" s="1">
        <v>2.6969999999999999E-49</v>
      </c>
      <c r="D3994" s="1">
        <v>2.4750000000000002E-15</v>
      </c>
      <c r="E3994" s="1">
        <v>2.4750000000000002E-15</v>
      </c>
      <c r="F3994" s="1">
        <v>0</v>
      </c>
      <c r="G3994" s="1">
        <v>2.4750000000000002E-15</v>
      </c>
      <c r="H3994" s="1">
        <v>0</v>
      </c>
      <c r="I3994" s="1">
        <v>8.1960000000000006E-28</v>
      </c>
      <c r="J3994" t="s">
        <v>137</v>
      </c>
      <c r="K3994" t="s">
        <v>137</v>
      </c>
      <c r="L3994">
        <v>5600.54</v>
      </c>
    </row>
    <row r="3995" spans="1:12">
      <c r="A3995" s="1">
        <v>1.9436599999999998E-2</v>
      </c>
      <c r="B3995" s="1">
        <v>4.5209999999999998E-3</v>
      </c>
      <c r="C3995" s="1">
        <v>1.041E-48</v>
      </c>
      <c r="D3995" s="1">
        <v>1.055E-15</v>
      </c>
      <c r="E3995" s="1">
        <v>1.055E-15</v>
      </c>
      <c r="F3995" s="1">
        <v>0</v>
      </c>
      <c r="G3995" s="1">
        <v>1.055E-15</v>
      </c>
      <c r="H3995" s="1">
        <v>0</v>
      </c>
      <c r="I3995" s="1">
        <v>0</v>
      </c>
      <c r="J3995" t="s">
        <v>201</v>
      </c>
      <c r="K3995" t="s">
        <v>162</v>
      </c>
      <c r="L3995">
        <v>12201.2</v>
      </c>
    </row>
    <row r="3996" spans="1:12">
      <c r="A3996" s="1">
        <v>1.9339700000000001E-2</v>
      </c>
      <c r="B3996" s="1">
        <v>4.2040000000000003E-3</v>
      </c>
      <c r="C3996" s="1">
        <v>3.9450000000000001E-48</v>
      </c>
      <c r="D3996" s="1">
        <v>7.0609999999999998E-16</v>
      </c>
      <c r="E3996" s="1">
        <v>7.0609999999999998E-16</v>
      </c>
      <c r="F3996" s="1">
        <v>0</v>
      </c>
      <c r="G3996" s="1">
        <v>7.0609999999999998E-16</v>
      </c>
      <c r="H3996" s="1">
        <v>0</v>
      </c>
      <c r="I3996" s="1">
        <v>3.482E-28</v>
      </c>
      <c r="J3996" t="s">
        <v>117</v>
      </c>
      <c r="L3996">
        <v>11401.2</v>
      </c>
    </row>
    <row r="3997" spans="1:12">
      <c r="A3997" s="1">
        <v>1.9243300000000001E-2</v>
      </c>
      <c r="B3997" s="1">
        <v>3.9069999999999999E-3</v>
      </c>
      <c r="C3997" s="1">
        <v>1.465E-47</v>
      </c>
      <c r="D3997" s="1">
        <v>3.5869999999999998E-17</v>
      </c>
      <c r="E3997" s="1">
        <v>3.5869999999999998E-17</v>
      </c>
      <c r="F3997" s="1">
        <v>0</v>
      </c>
      <c r="G3997" s="1">
        <v>3.5869999999999998E-17</v>
      </c>
      <c r="H3997" s="1">
        <v>0</v>
      </c>
      <c r="I3997" s="1">
        <v>0</v>
      </c>
      <c r="J3997" t="s">
        <v>137</v>
      </c>
      <c r="K3997" t="s">
        <v>37</v>
      </c>
      <c r="L3997">
        <v>6400.69</v>
      </c>
    </row>
    <row r="3998" spans="1:12">
      <c r="A3998" s="1">
        <v>1.9147299999999999E-2</v>
      </c>
      <c r="B3998" s="1">
        <v>3.6289999999999998E-3</v>
      </c>
      <c r="C3998" s="1">
        <v>5.353E-47</v>
      </c>
      <c r="D3998" s="1">
        <v>1.014E-21</v>
      </c>
      <c r="E3998" s="1">
        <v>1.014E-21</v>
      </c>
      <c r="F3998" s="1">
        <v>0</v>
      </c>
      <c r="G3998" s="1">
        <v>1.014E-21</v>
      </c>
      <c r="H3998" s="1">
        <v>0</v>
      </c>
      <c r="I3998" s="1">
        <v>0</v>
      </c>
      <c r="J3998" t="s">
        <v>135</v>
      </c>
      <c r="K3998" t="s">
        <v>153</v>
      </c>
      <c r="L3998">
        <v>8000.75</v>
      </c>
    </row>
    <row r="3999" spans="1:12">
      <c r="A3999" s="1">
        <v>1.9051800000000001E-2</v>
      </c>
      <c r="B3999" s="1">
        <v>3.3700000000000002E-3</v>
      </c>
      <c r="C3999" s="1">
        <v>1.9210000000000002E-46</v>
      </c>
      <c r="D3999" s="1">
        <v>6.7380000000000005E-22</v>
      </c>
      <c r="E3999" s="1">
        <v>6.7380000000000005E-22</v>
      </c>
      <c r="F3999" s="1">
        <v>0</v>
      </c>
      <c r="G3999" s="1">
        <v>6.7380000000000005E-22</v>
      </c>
      <c r="H3999" s="1">
        <v>0</v>
      </c>
      <c r="I3999" s="1">
        <v>0</v>
      </c>
      <c r="J3999" t="s">
        <v>137</v>
      </c>
      <c r="K3999" t="s">
        <v>69</v>
      </c>
      <c r="L3999">
        <v>11401.08</v>
      </c>
    </row>
    <row r="4000" spans="1:12">
      <c r="A4000" s="1">
        <v>1.8956799999999999E-2</v>
      </c>
      <c r="B4000" s="1">
        <v>3.1280000000000001E-3</v>
      </c>
      <c r="C4000" s="1">
        <v>6.7730000000000001E-46</v>
      </c>
      <c r="D4000" s="1">
        <v>4.4679999999999997E-22</v>
      </c>
      <c r="E4000" s="1">
        <v>4.4679999999999997E-22</v>
      </c>
      <c r="F4000" s="1">
        <v>0</v>
      </c>
      <c r="G4000" s="1">
        <v>4.4679999999999997E-22</v>
      </c>
      <c r="H4000" s="1">
        <v>0</v>
      </c>
      <c r="I4000" s="1">
        <v>9.3459999999999998E-28</v>
      </c>
      <c r="J4000" t="s">
        <v>118</v>
      </c>
      <c r="K4000" t="s">
        <v>120</v>
      </c>
      <c r="L4000">
        <v>8000.81</v>
      </c>
    </row>
    <row r="4001" spans="1:12">
      <c r="A4001" s="1">
        <v>1.8862299999999999E-2</v>
      </c>
      <c r="B4001" s="1">
        <v>2.9009999999999999E-3</v>
      </c>
      <c r="C4001" s="1">
        <v>2.3469999999999999E-45</v>
      </c>
      <c r="D4001" s="1">
        <v>2.9549999999999999E-22</v>
      </c>
      <c r="E4001" s="1">
        <v>2.9549999999999999E-22</v>
      </c>
      <c r="F4001" s="1">
        <v>0</v>
      </c>
      <c r="G4001" s="1">
        <v>2.9549999999999999E-22</v>
      </c>
      <c r="H4001" s="1">
        <v>0</v>
      </c>
      <c r="I4001" s="1">
        <v>0</v>
      </c>
      <c r="J4001" t="s">
        <v>137</v>
      </c>
      <c r="K4001" t="s">
        <v>48</v>
      </c>
      <c r="L4001">
        <v>8200.84</v>
      </c>
    </row>
    <row r="4002" spans="1:12">
      <c r="A4002" s="1">
        <v>1.8768199999999999E-2</v>
      </c>
      <c r="B4002" s="1">
        <v>2.6900000000000001E-3</v>
      </c>
      <c r="C4002" s="1">
        <v>7.9930000000000005E-45</v>
      </c>
      <c r="D4002" s="1">
        <v>1.95E-22</v>
      </c>
      <c r="E4002" s="1">
        <v>1.95E-22</v>
      </c>
      <c r="F4002" s="1">
        <v>0</v>
      </c>
      <c r="G4002" s="1">
        <v>1.95E-22</v>
      </c>
      <c r="H4002" s="1">
        <v>0</v>
      </c>
      <c r="I4002" s="1">
        <v>0</v>
      </c>
      <c r="J4002" t="s">
        <v>137</v>
      </c>
      <c r="K4002" t="s">
        <v>35</v>
      </c>
      <c r="L4002">
        <v>7000.7</v>
      </c>
    </row>
    <row r="4003" spans="1:12">
      <c r="A4003" s="1">
        <v>1.86746E-2</v>
      </c>
      <c r="B4003" s="1">
        <v>2.493E-3</v>
      </c>
      <c r="C4003" s="1">
        <v>2.6759999999999998E-44</v>
      </c>
      <c r="D4003" s="1">
        <v>1.2839999999999999E-22</v>
      </c>
      <c r="E4003" s="1">
        <v>1.2839999999999999E-22</v>
      </c>
      <c r="F4003" s="1">
        <v>0</v>
      </c>
      <c r="G4003" s="1">
        <v>1.2839999999999999E-22</v>
      </c>
      <c r="H4003" s="1">
        <v>0</v>
      </c>
      <c r="I4003" s="1">
        <v>0</v>
      </c>
      <c r="J4003" t="s">
        <v>137</v>
      </c>
      <c r="K4003" t="s">
        <v>134</v>
      </c>
      <c r="L4003">
        <v>9400.8700000000008</v>
      </c>
    </row>
    <row r="4004" spans="1:12">
      <c r="A4004" s="1">
        <v>1.8581500000000001E-2</v>
      </c>
      <c r="B4004" s="1">
        <v>2.3089999999999999E-3</v>
      </c>
      <c r="C4004" s="1">
        <v>8.8089999999999997E-44</v>
      </c>
      <c r="D4004" s="1">
        <v>8.4370000000000005E-23</v>
      </c>
      <c r="E4004" s="1">
        <v>8.4370000000000005E-23</v>
      </c>
      <c r="F4004" s="1">
        <v>0</v>
      </c>
      <c r="G4004" s="1">
        <v>8.4370000000000005E-23</v>
      </c>
      <c r="H4004" s="1">
        <v>0</v>
      </c>
      <c r="I4004" s="1">
        <v>0</v>
      </c>
      <c r="J4004" t="s">
        <v>137</v>
      </c>
      <c r="L4004">
        <v>8600.86</v>
      </c>
    </row>
    <row r="4005" spans="1:12">
      <c r="A4005" s="1">
        <v>1.84888E-2</v>
      </c>
      <c r="B4005" s="1">
        <v>2.1380000000000001E-3</v>
      </c>
      <c r="C4005" s="1">
        <v>2.8519999999999998E-43</v>
      </c>
      <c r="D4005" s="1">
        <v>5.5299999999999997E-23</v>
      </c>
      <c r="E4005" s="1">
        <v>5.5299999999999997E-23</v>
      </c>
      <c r="F4005" s="1">
        <v>0</v>
      </c>
      <c r="G4005" s="1">
        <v>5.5299999999999997E-23</v>
      </c>
      <c r="H4005" s="1">
        <v>0</v>
      </c>
      <c r="I4005" s="1">
        <v>0</v>
      </c>
      <c r="J4005" t="s">
        <v>137</v>
      </c>
      <c r="K4005" t="s">
        <v>134</v>
      </c>
      <c r="L4005">
        <v>16201.68</v>
      </c>
    </row>
    <row r="4006" spans="1:12">
      <c r="A4006" s="1">
        <v>1.8396599999999999E-2</v>
      </c>
      <c r="B4006" s="1">
        <v>1.9789999999999999E-3</v>
      </c>
      <c r="C4006" s="1">
        <v>9.0789999999999993E-43</v>
      </c>
      <c r="D4006" s="1">
        <v>3.6159999999999998E-23</v>
      </c>
      <c r="E4006" s="1">
        <v>3.6159999999999998E-23</v>
      </c>
      <c r="F4006" s="1">
        <v>0</v>
      </c>
      <c r="G4006" s="1">
        <v>3.6159999999999998E-23</v>
      </c>
      <c r="H4006" s="1">
        <v>0</v>
      </c>
      <c r="I4006" s="1">
        <v>3.4099999999999999E-51</v>
      </c>
      <c r="J4006" t="s">
        <v>167</v>
      </c>
      <c r="K4006" t="s">
        <v>247</v>
      </c>
      <c r="L4006">
        <v>7000.66</v>
      </c>
    </row>
    <row r="4007" spans="1:12">
      <c r="A4007" s="1">
        <v>1.8304899999999999E-2</v>
      </c>
      <c r="B4007" s="1">
        <v>1.83E-3</v>
      </c>
      <c r="C4007" s="1">
        <v>2.844E-42</v>
      </c>
      <c r="D4007" s="1">
        <v>2.3589999999999999E-23</v>
      </c>
      <c r="E4007" s="1">
        <v>2.3589999999999999E-23</v>
      </c>
      <c r="F4007" s="1">
        <v>0</v>
      </c>
      <c r="G4007" s="1">
        <v>2.3589999999999999E-23</v>
      </c>
      <c r="H4007" s="1">
        <v>0</v>
      </c>
      <c r="I4007" s="1">
        <v>8.5500000000000005E-49</v>
      </c>
      <c r="J4007" t="s">
        <v>14</v>
      </c>
      <c r="K4007" t="s">
        <v>248</v>
      </c>
      <c r="L4007">
        <v>6000.59</v>
      </c>
    </row>
    <row r="4008" spans="1:12">
      <c r="A4008" s="1">
        <v>1.82136E-2</v>
      </c>
      <c r="B4008" s="1">
        <v>1.6919999999999999E-3</v>
      </c>
      <c r="C4008" s="1">
        <v>8.7640000000000003E-42</v>
      </c>
      <c r="D4008" s="1">
        <v>1.5349999999999999E-23</v>
      </c>
      <c r="E4008" s="1">
        <v>1.5349999999999999E-23</v>
      </c>
      <c r="F4008" s="1">
        <v>0</v>
      </c>
      <c r="G4008" s="1">
        <v>1.5349999999999999E-23</v>
      </c>
      <c r="H4008" s="1">
        <v>0</v>
      </c>
      <c r="I4008" s="1">
        <v>0</v>
      </c>
      <c r="J4008" t="s">
        <v>14</v>
      </c>
      <c r="K4008" t="s">
        <v>235</v>
      </c>
      <c r="L4008">
        <v>11601.16</v>
      </c>
    </row>
    <row r="4009" spans="1:12">
      <c r="A4009" s="1">
        <v>1.8122800000000001E-2</v>
      </c>
      <c r="B4009" s="1">
        <v>1.5640000000000001E-3</v>
      </c>
      <c r="C4009" s="1">
        <v>2.6580000000000001E-41</v>
      </c>
      <c r="D4009" s="1">
        <v>9.9669999999999995E-24</v>
      </c>
      <c r="E4009" s="1">
        <v>9.9669999999999995E-24</v>
      </c>
      <c r="F4009" s="1">
        <v>0</v>
      </c>
      <c r="G4009" s="1">
        <v>9.9669999999999995E-24</v>
      </c>
      <c r="H4009" s="1">
        <v>0</v>
      </c>
      <c r="I4009" s="1">
        <v>2.3559999999999999E-32</v>
      </c>
      <c r="J4009" t="s">
        <v>117</v>
      </c>
      <c r="K4009" t="s">
        <v>50</v>
      </c>
      <c r="L4009">
        <v>8200.81</v>
      </c>
    </row>
    <row r="4010" spans="1:12">
      <c r="A4010" s="1">
        <v>1.8032400000000001E-2</v>
      </c>
      <c r="B4010" s="1">
        <v>1.444E-3</v>
      </c>
      <c r="C4010" s="1">
        <v>7.935E-41</v>
      </c>
      <c r="D4010" s="1">
        <v>6.4560000000000001E-24</v>
      </c>
      <c r="E4010" s="1">
        <v>6.4560000000000001E-24</v>
      </c>
      <c r="F4010" s="1">
        <v>0</v>
      </c>
      <c r="G4010" s="1">
        <v>6.4560000000000001E-24</v>
      </c>
      <c r="H4010" s="1">
        <v>0</v>
      </c>
      <c r="I4010" s="1">
        <v>0</v>
      </c>
      <c r="J4010" t="s">
        <v>14</v>
      </c>
      <c r="K4010" t="s">
        <v>239</v>
      </c>
      <c r="L4010">
        <v>10000.93</v>
      </c>
    </row>
    <row r="4011" spans="1:12">
      <c r="A4011" s="1">
        <v>1.79425E-2</v>
      </c>
      <c r="B4011" s="1">
        <v>1.333E-3</v>
      </c>
      <c r="C4011" s="1">
        <v>2.3320000000000002E-40</v>
      </c>
      <c r="D4011" s="1">
        <v>4.1709999999999998E-24</v>
      </c>
      <c r="E4011" s="1">
        <v>4.1709999999999998E-24</v>
      </c>
      <c r="F4011" s="1">
        <v>0</v>
      </c>
      <c r="G4011" s="1">
        <v>4.1709999999999998E-24</v>
      </c>
      <c r="H4011" s="1">
        <v>0</v>
      </c>
      <c r="I4011" s="1">
        <v>0</v>
      </c>
      <c r="J4011" t="s">
        <v>167</v>
      </c>
      <c r="K4011" t="s">
        <v>241</v>
      </c>
      <c r="L4011">
        <v>10200.950000000001</v>
      </c>
    </row>
    <row r="4012" spans="1:12">
      <c r="A4012" s="1">
        <v>1.7853000000000001E-2</v>
      </c>
      <c r="B4012" s="1">
        <v>1.23E-3</v>
      </c>
      <c r="C4012" s="1">
        <v>6.7470000000000002E-40</v>
      </c>
      <c r="D4012" s="1">
        <v>2.6889999999999999E-24</v>
      </c>
      <c r="E4012" s="1">
        <v>2.6889999999999999E-24</v>
      </c>
      <c r="F4012" s="1">
        <v>0</v>
      </c>
      <c r="G4012" s="1">
        <v>2.6889999999999999E-24</v>
      </c>
      <c r="H4012" s="1">
        <v>0</v>
      </c>
      <c r="I4012" s="1">
        <v>0</v>
      </c>
      <c r="J4012" t="s">
        <v>201</v>
      </c>
      <c r="K4012" t="s">
        <v>143</v>
      </c>
      <c r="L4012">
        <v>8800.8799999999992</v>
      </c>
    </row>
    <row r="4013" spans="1:12">
      <c r="A4013" s="1">
        <v>1.7763999999999999E-2</v>
      </c>
      <c r="B4013" s="1">
        <v>1.134E-3</v>
      </c>
      <c r="C4013" s="1">
        <v>1.9230000000000001E-39</v>
      </c>
      <c r="D4013" s="1">
        <v>1.7290000000000001E-24</v>
      </c>
      <c r="E4013" s="1">
        <v>1.7290000000000001E-24</v>
      </c>
      <c r="F4013" s="1">
        <v>0</v>
      </c>
      <c r="G4013" s="1">
        <v>1.7290000000000001E-24</v>
      </c>
      <c r="H4013" s="1">
        <v>0</v>
      </c>
      <c r="I4013" s="1">
        <v>4.0230000000000001E-45</v>
      </c>
      <c r="J4013" t="s">
        <v>129</v>
      </c>
      <c r="L4013">
        <v>5800.55</v>
      </c>
    </row>
    <row r="4014" spans="1:12">
      <c r="A4014" s="1">
        <v>1.7675400000000001E-2</v>
      </c>
      <c r="B4014" s="1">
        <v>1.0460000000000001E-3</v>
      </c>
      <c r="C4014" s="1">
        <v>5.3959999999999998E-39</v>
      </c>
      <c r="D4014" s="1">
        <v>9.8700000000000003E-19</v>
      </c>
      <c r="E4014" s="1">
        <v>9.8700000000000003E-19</v>
      </c>
      <c r="F4014" s="1">
        <v>0</v>
      </c>
      <c r="G4014" s="1">
        <v>9.8700000000000003E-19</v>
      </c>
      <c r="H4014" s="1">
        <v>0</v>
      </c>
      <c r="I4014" s="1">
        <v>9.8700000000000003E-19</v>
      </c>
      <c r="J4014" t="s">
        <v>14</v>
      </c>
      <c r="K4014" t="s">
        <v>222</v>
      </c>
      <c r="L4014">
        <v>13001.24</v>
      </c>
    </row>
    <row r="4015" spans="1:12">
      <c r="A4015" s="1">
        <v>1.7587200000000001E-2</v>
      </c>
      <c r="B4015" s="1">
        <v>9.634E-4</v>
      </c>
      <c r="C4015" s="1">
        <v>1.4919999999999999E-38</v>
      </c>
      <c r="D4015" s="1">
        <v>7.0970000000000001E-25</v>
      </c>
      <c r="E4015" s="1">
        <v>7.0970000000000001E-25</v>
      </c>
      <c r="F4015" s="1">
        <v>0</v>
      </c>
      <c r="G4015" s="1">
        <v>7.0970000000000001E-25</v>
      </c>
      <c r="H4015" s="1">
        <v>0</v>
      </c>
      <c r="I4015" s="1">
        <v>0</v>
      </c>
      <c r="J4015" t="s">
        <v>117</v>
      </c>
      <c r="L4015">
        <v>10201.040000000001</v>
      </c>
    </row>
    <row r="4016" spans="1:12">
      <c r="A4016" s="1">
        <v>1.7499500000000001E-2</v>
      </c>
      <c r="B4016" s="1">
        <v>8.8710000000000004E-4</v>
      </c>
      <c r="C4016" s="1">
        <v>4.0639999999999998E-38</v>
      </c>
      <c r="D4016" s="1">
        <v>4.531E-25</v>
      </c>
      <c r="E4016" s="1">
        <v>4.531E-25</v>
      </c>
      <c r="F4016" s="1">
        <v>0</v>
      </c>
      <c r="G4016" s="1">
        <v>4.531E-25</v>
      </c>
      <c r="H4016" s="1">
        <v>0</v>
      </c>
      <c r="I4016" s="1">
        <v>6.0400000000000002E-30</v>
      </c>
      <c r="J4016" t="s">
        <v>14</v>
      </c>
      <c r="K4016" t="s">
        <v>47</v>
      </c>
      <c r="L4016">
        <v>6200.61</v>
      </c>
    </row>
    <row r="4017" spans="1:12">
      <c r="A4017" s="1">
        <v>1.7412299999999999E-2</v>
      </c>
      <c r="B4017" s="1">
        <v>8.164E-4</v>
      </c>
      <c r="C4017" s="1">
        <v>1.091E-37</v>
      </c>
      <c r="D4017" s="1">
        <v>2.8850000000000001E-25</v>
      </c>
      <c r="E4017" s="1">
        <v>2.8850000000000001E-25</v>
      </c>
      <c r="F4017" s="1">
        <v>0</v>
      </c>
      <c r="G4017" s="1">
        <v>2.8850000000000001E-25</v>
      </c>
      <c r="H4017" s="1">
        <v>0</v>
      </c>
      <c r="I4017" s="1">
        <v>0</v>
      </c>
      <c r="J4017" t="s">
        <v>14</v>
      </c>
      <c r="K4017" t="s">
        <v>249</v>
      </c>
      <c r="L4017">
        <v>5800.53</v>
      </c>
    </row>
    <row r="4018" spans="1:12">
      <c r="A4018" s="1">
        <v>1.7325400000000001E-2</v>
      </c>
      <c r="B4018" s="1">
        <v>7.5100000000000004E-4</v>
      </c>
      <c r="C4018" s="1">
        <v>2.8870000000000002E-37</v>
      </c>
      <c r="D4018" s="1">
        <v>1.8320000000000001E-25</v>
      </c>
      <c r="E4018" s="1">
        <v>1.8320000000000001E-25</v>
      </c>
      <c r="F4018" s="1">
        <v>0</v>
      </c>
      <c r="G4018" s="1">
        <v>1.8320000000000001E-25</v>
      </c>
      <c r="H4018" s="1">
        <v>0</v>
      </c>
      <c r="I4018" s="1">
        <v>0</v>
      </c>
      <c r="J4018" t="s">
        <v>64</v>
      </c>
      <c r="K4018" t="s">
        <v>176</v>
      </c>
      <c r="L4018">
        <v>10601.06</v>
      </c>
    </row>
    <row r="4019" spans="1:12">
      <c r="A4019" s="1">
        <v>1.7239000000000001E-2</v>
      </c>
      <c r="B4019" s="1">
        <v>6.9050000000000003E-4</v>
      </c>
      <c r="C4019" s="1">
        <v>7.5300000000000002E-37</v>
      </c>
      <c r="D4019" s="1">
        <v>1.114E-18</v>
      </c>
      <c r="E4019" s="1">
        <v>1.114E-18</v>
      </c>
      <c r="F4019" s="1">
        <v>0</v>
      </c>
      <c r="G4019" s="1">
        <v>1.114E-18</v>
      </c>
      <c r="H4019" s="1">
        <v>0</v>
      </c>
      <c r="I4019" s="1">
        <v>1.114E-18</v>
      </c>
      <c r="J4019" t="s">
        <v>129</v>
      </c>
      <c r="L4019">
        <v>18601.810000000001</v>
      </c>
    </row>
    <row r="4020" spans="1:12">
      <c r="A4020" s="1">
        <v>1.7153100000000001E-2</v>
      </c>
      <c r="B4020" s="1">
        <v>6.3449999999999997E-4</v>
      </c>
      <c r="C4020" s="1">
        <v>1.9359999999999999E-36</v>
      </c>
      <c r="D4020" s="1">
        <v>1.1619999999999999E-25</v>
      </c>
      <c r="E4020" s="1">
        <v>1.1619999999999999E-25</v>
      </c>
      <c r="F4020" s="1">
        <v>0</v>
      </c>
      <c r="G4020" s="1">
        <v>1.1619999999999999E-25</v>
      </c>
      <c r="H4020" s="1">
        <v>0</v>
      </c>
      <c r="I4020" s="1">
        <v>4.2830000000000002E-26</v>
      </c>
      <c r="J4020" t="s">
        <v>14</v>
      </c>
      <c r="K4020" t="s">
        <v>152</v>
      </c>
      <c r="L4020">
        <v>5600.52</v>
      </c>
    </row>
    <row r="4021" spans="1:12">
      <c r="A4021" s="1">
        <v>1.7067499999999999E-2</v>
      </c>
      <c r="B4021" s="1">
        <v>5.8270000000000001E-4</v>
      </c>
      <c r="C4021" s="1">
        <v>4.9110000000000002E-36</v>
      </c>
      <c r="D4021" s="1">
        <v>4.6250000000000001E-26</v>
      </c>
      <c r="E4021" s="1">
        <v>4.6250000000000001E-26</v>
      </c>
      <c r="F4021" s="1">
        <v>0</v>
      </c>
      <c r="G4021" s="1">
        <v>4.6250000000000001E-26</v>
      </c>
      <c r="H4021" s="1">
        <v>0</v>
      </c>
      <c r="I4021" s="1">
        <v>2.947E-42</v>
      </c>
      <c r="J4021" t="s">
        <v>14</v>
      </c>
      <c r="K4021" t="s">
        <v>244</v>
      </c>
      <c r="L4021">
        <v>7200.69</v>
      </c>
    </row>
    <row r="4022" spans="1:12">
      <c r="A4022" s="1">
        <v>1.6982400000000002E-2</v>
      </c>
      <c r="B4022" s="1">
        <v>5.3490000000000005E-4</v>
      </c>
      <c r="C4022" s="1">
        <v>1.228E-35</v>
      </c>
      <c r="D4022" s="1">
        <v>2.908E-26</v>
      </c>
      <c r="E4022" s="1">
        <v>2.908E-26</v>
      </c>
      <c r="F4022" s="1">
        <v>0</v>
      </c>
      <c r="G4022" s="1">
        <v>2.908E-26</v>
      </c>
      <c r="H4022" s="1">
        <v>0</v>
      </c>
      <c r="I4022" s="1">
        <v>0</v>
      </c>
      <c r="J4022" t="s">
        <v>14</v>
      </c>
      <c r="K4022" t="s">
        <v>211</v>
      </c>
      <c r="L4022">
        <v>8800.84</v>
      </c>
    </row>
    <row r="4023" spans="1:12">
      <c r="A4023" s="1">
        <v>1.6897700000000002E-2</v>
      </c>
      <c r="B4023" s="1">
        <v>4.9069999999999995E-4</v>
      </c>
      <c r="C4023" s="1">
        <v>3.0300000000000001E-35</v>
      </c>
      <c r="D4023" s="1">
        <v>1.8240000000000001E-26</v>
      </c>
      <c r="E4023" s="1">
        <v>1.8240000000000001E-26</v>
      </c>
      <c r="F4023" s="1">
        <v>0</v>
      </c>
      <c r="G4023" s="1">
        <v>1.8240000000000001E-26</v>
      </c>
      <c r="H4023" s="1">
        <v>0</v>
      </c>
      <c r="I4023" s="1">
        <v>0</v>
      </c>
      <c r="J4023" t="s">
        <v>14</v>
      </c>
      <c r="K4023" t="s">
        <v>145</v>
      </c>
      <c r="L4023">
        <v>3600.34</v>
      </c>
    </row>
    <row r="4024" spans="1:12">
      <c r="A4024" s="1">
        <v>1.6813499999999999E-2</v>
      </c>
      <c r="B4024" s="1">
        <v>4.4999999999999999E-4</v>
      </c>
      <c r="C4024" s="1">
        <v>7.3760000000000005E-35</v>
      </c>
      <c r="D4024" s="1">
        <v>1.141E-26</v>
      </c>
      <c r="E4024" s="1">
        <v>1.141E-26</v>
      </c>
      <c r="F4024" s="1">
        <v>0</v>
      </c>
      <c r="G4024" s="1">
        <v>1.141E-26</v>
      </c>
      <c r="H4024" s="1">
        <v>0</v>
      </c>
      <c r="I4024" s="1">
        <v>3.0950000000000002E-48</v>
      </c>
      <c r="J4024" t="s">
        <v>14</v>
      </c>
      <c r="K4024" t="s">
        <v>234</v>
      </c>
      <c r="L4024">
        <v>11401.05</v>
      </c>
    </row>
    <row r="4025" spans="1:12">
      <c r="A4025" s="1">
        <v>1.6729600000000001E-2</v>
      </c>
      <c r="B4025" s="1">
        <v>4.124E-4</v>
      </c>
      <c r="C4025" s="1">
        <v>1.772E-34</v>
      </c>
      <c r="D4025" s="1">
        <v>7.1200000000000005E-27</v>
      </c>
      <c r="E4025" s="1">
        <v>7.1200000000000005E-27</v>
      </c>
      <c r="F4025" s="1">
        <v>0</v>
      </c>
      <c r="G4025" s="1">
        <v>7.1200000000000005E-27</v>
      </c>
      <c r="H4025" s="1">
        <v>0</v>
      </c>
      <c r="I4025" s="1">
        <v>3.7489999999999998E-51</v>
      </c>
      <c r="J4025" t="s">
        <v>129</v>
      </c>
      <c r="K4025" t="s">
        <v>227</v>
      </c>
      <c r="L4025">
        <v>9200.82</v>
      </c>
    </row>
    <row r="4026" spans="1:12">
      <c r="A4026" s="1">
        <v>1.66462E-2</v>
      </c>
      <c r="B4026" s="1">
        <v>3.7780000000000002E-4</v>
      </c>
      <c r="C4026" s="1">
        <v>4.1989999999999999E-34</v>
      </c>
      <c r="D4026" s="1">
        <v>5.2869999999999997E-26</v>
      </c>
      <c r="E4026" s="1">
        <v>5.2869999999999997E-26</v>
      </c>
      <c r="F4026" s="1">
        <v>0</v>
      </c>
      <c r="G4026" s="1">
        <v>5.2869999999999997E-26</v>
      </c>
      <c r="H4026" s="1">
        <v>0</v>
      </c>
      <c r="I4026" s="1">
        <v>4.8440000000000002E-26</v>
      </c>
      <c r="J4026" t="s">
        <v>14</v>
      </c>
      <c r="K4026" t="s">
        <v>237</v>
      </c>
      <c r="L4026">
        <v>14201.31</v>
      </c>
    </row>
    <row r="4027" spans="1:12">
      <c r="A4027" s="1">
        <v>1.65632E-2</v>
      </c>
      <c r="B4027" s="1">
        <v>3.458E-4</v>
      </c>
      <c r="C4027" s="1">
        <v>9.8239999999999998E-34</v>
      </c>
      <c r="D4027" s="1">
        <v>2.751E-27</v>
      </c>
      <c r="E4027" s="1">
        <v>2.751E-27</v>
      </c>
      <c r="F4027" s="1">
        <v>0</v>
      </c>
      <c r="G4027" s="1">
        <v>2.751E-27</v>
      </c>
      <c r="H4027" s="1">
        <v>0</v>
      </c>
      <c r="I4027" s="1">
        <v>2.9669999999999998E-50</v>
      </c>
      <c r="J4027" t="s">
        <v>14</v>
      </c>
      <c r="K4027" t="s">
        <v>201</v>
      </c>
      <c r="L4027">
        <v>7600.72</v>
      </c>
    </row>
    <row r="4028" spans="1:12">
      <c r="A4028" s="1">
        <v>1.6480600000000001E-2</v>
      </c>
      <c r="B4028" s="1">
        <v>3.1639999999999999E-4</v>
      </c>
      <c r="C4028" s="1">
        <v>2.2689999999999998E-33</v>
      </c>
      <c r="D4028" s="1">
        <v>1.7029999999999999E-27</v>
      </c>
      <c r="E4028" s="1">
        <v>1.7029999999999999E-27</v>
      </c>
      <c r="F4028" s="1">
        <v>0</v>
      </c>
      <c r="G4028" s="1">
        <v>1.7029999999999999E-27</v>
      </c>
      <c r="H4028" s="1">
        <v>0</v>
      </c>
      <c r="I4028" s="1">
        <v>0</v>
      </c>
      <c r="J4028" t="s">
        <v>129</v>
      </c>
      <c r="K4028" t="s">
        <v>234</v>
      </c>
      <c r="L4028">
        <v>5600.54</v>
      </c>
    </row>
    <row r="4029" spans="1:12">
      <c r="A4029" s="1">
        <v>1.63984E-2</v>
      </c>
      <c r="B4029" s="1">
        <v>2.8939999999999999E-4</v>
      </c>
      <c r="C4029" s="1">
        <v>5.1740000000000002E-33</v>
      </c>
      <c r="D4029" s="1">
        <v>1.052E-27</v>
      </c>
      <c r="E4029" s="1">
        <v>1.052E-27</v>
      </c>
      <c r="F4029" s="1">
        <v>0</v>
      </c>
      <c r="G4029" s="1">
        <v>1.052E-27</v>
      </c>
      <c r="H4029" s="1">
        <v>0</v>
      </c>
      <c r="I4029" s="1">
        <v>0</v>
      </c>
      <c r="J4029" t="s">
        <v>136</v>
      </c>
      <c r="K4029" t="s">
        <v>250</v>
      </c>
      <c r="L4029">
        <v>2800.27</v>
      </c>
    </row>
    <row r="4030" spans="1:12">
      <c r="A4030" s="1">
        <v>1.6316600000000001E-2</v>
      </c>
      <c r="B4030" s="1">
        <v>2.6449999999999998E-4</v>
      </c>
      <c r="C4030" s="1">
        <v>1.1649999999999999E-32</v>
      </c>
      <c r="D4030" s="1">
        <v>6.4780000000000001E-28</v>
      </c>
      <c r="E4030" s="1">
        <v>6.4780000000000001E-28</v>
      </c>
      <c r="F4030" s="1">
        <v>0</v>
      </c>
      <c r="G4030" s="1">
        <v>6.4780000000000001E-28</v>
      </c>
      <c r="H4030" s="1">
        <v>0</v>
      </c>
      <c r="I4030" s="1">
        <v>0</v>
      </c>
      <c r="J4030" t="s">
        <v>251</v>
      </c>
      <c r="K4030" t="s">
        <v>246</v>
      </c>
      <c r="L4030">
        <v>9800.86</v>
      </c>
    </row>
    <row r="4031" spans="1:12">
      <c r="A4031" s="1">
        <v>1.6235200000000002E-2</v>
      </c>
      <c r="B4031" s="1">
        <v>2.4159999999999999E-4</v>
      </c>
      <c r="C4031" s="1">
        <v>2.5910000000000001E-32</v>
      </c>
      <c r="D4031" s="1">
        <v>3.979E-28</v>
      </c>
      <c r="E4031" s="1">
        <v>3.979E-28</v>
      </c>
      <c r="F4031" s="1">
        <v>0</v>
      </c>
      <c r="G4031" s="1">
        <v>3.979E-28</v>
      </c>
      <c r="H4031" s="1">
        <v>0</v>
      </c>
      <c r="I4031" s="1">
        <v>9.0119999999999995E-48</v>
      </c>
      <c r="J4031" t="s">
        <v>167</v>
      </c>
      <c r="K4031" t="s">
        <v>219</v>
      </c>
      <c r="L4031">
        <v>8000.7</v>
      </c>
    </row>
    <row r="4032" spans="1:12">
      <c r="A4032" s="1">
        <v>1.61543E-2</v>
      </c>
      <c r="B4032" s="1">
        <v>2.206E-4</v>
      </c>
      <c r="C4032" s="1">
        <v>5.6930000000000001E-32</v>
      </c>
      <c r="D4032" s="1">
        <v>2.438E-28</v>
      </c>
      <c r="E4032" s="1">
        <v>2.438E-28</v>
      </c>
      <c r="F4032" s="1">
        <v>0</v>
      </c>
      <c r="G4032" s="1">
        <v>2.438E-28</v>
      </c>
      <c r="H4032" s="1">
        <v>0</v>
      </c>
      <c r="I4032" s="1">
        <v>0</v>
      </c>
      <c r="J4032" t="s">
        <v>167</v>
      </c>
      <c r="L4032">
        <v>5000.47</v>
      </c>
    </row>
    <row r="4033" spans="1:12">
      <c r="A4033" s="1">
        <v>1.60737E-2</v>
      </c>
      <c r="B4033" s="1">
        <v>2.0129999999999999E-4</v>
      </c>
      <c r="C4033" s="1">
        <v>1.2360000000000001E-31</v>
      </c>
      <c r="D4033" s="1">
        <v>1.4890000000000001E-28</v>
      </c>
      <c r="E4033" s="1">
        <v>1.491E-28</v>
      </c>
      <c r="F4033" s="1">
        <v>0</v>
      </c>
      <c r="G4033" s="1">
        <v>1.491E-28</v>
      </c>
      <c r="H4033" s="1">
        <v>0</v>
      </c>
      <c r="I4033" s="1">
        <v>0</v>
      </c>
      <c r="J4033" t="s">
        <v>135</v>
      </c>
      <c r="K4033" t="s">
        <v>43</v>
      </c>
      <c r="L4033">
        <v>12201.13</v>
      </c>
    </row>
    <row r="4034" spans="1:12">
      <c r="A4034" s="1">
        <v>1.59936E-2</v>
      </c>
      <c r="B4034" s="1">
        <v>1.8359999999999999E-4</v>
      </c>
      <c r="C4034" s="1">
        <v>2.6469999999999999E-31</v>
      </c>
      <c r="D4034" s="1">
        <v>9.0759999999999995E-29</v>
      </c>
      <c r="E4034" s="1">
        <v>9.1019999999999997E-29</v>
      </c>
      <c r="F4034" s="1">
        <v>0</v>
      </c>
      <c r="G4034" s="1">
        <v>9.1019999999999997E-29</v>
      </c>
      <c r="H4034" s="1">
        <v>0</v>
      </c>
      <c r="I4034" s="1">
        <v>0</v>
      </c>
      <c r="J4034" t="s">
        <v>14</v>
      </c>
      <c r="K4034" t="s">
        <v>129</v>
      </c>
      <c r="L4034">
        <v>5600.51</v>
      </c>
    </row>
    <row r="4035" spans="1:12">
      <c r="A4035" s="1">
        <v>1.5913799999999999E-2</v>
      </c>
      <c r="B4035" s="1">
        <v>1.673E-4</v>
      </c>
      <c r="C4035" s="1">
        <v>5.6089999999999998E-31</v>
      </c>
      <c r="D4035" s="1">
        <v>5.5200000000000005E-29</v>
      </c>
      <c r="E4035" s="1">
        <v>5.5759999999999998E-29</v>
      </c>
      <c r="F4035" s="1">
        <v>0</v>
      </c>
      <c r="G4035" s="1">
        <v>5.5759999999999998E-29</v>
      </c>
      <c r="H4035" s="1">
        <v>0</v>
      </c>
      <c r="I4035" s="1">
        <v>4.82E-32</v>
      </c>
      <c r="J4035" t="s">
        <v>112</v>
      </c>
      <c r="L4035">
        <v>11201.09</v>
      </c>
    </row>
    <row r="4036" spans="1:12">
      <c r="A4036" s="1">
        <v>1.5834399999999998E-2</v>
      </c>
      <c r="B4036" s="1">
        <v>1.5239999999999999E-4</v>
      </c>
      <c r="C4036" s="1">
        <v>1.1749999999999999E-30</v>
      </c>
      <c r="D4036" s="1">
        <v>3.3430000000000001E-29</v>
      </c>
      <c r="E4036" s="1">
        <v>3.4599999999999997E-29</v>
      </c>
      <c r="F4036" s="1">
        <v>0</v>
      </c>
      <c r="G4036" s="1">
        <v>3.4599999999999997E-29</v>
      </c>
      <c r="H4036" s="1">
        <v>0</v>
      </c>
      <c r="I4036" s="1">
        <v>2.368E-35</v>
      </c>
      <c r="J4036" t="s">
        <v>14</v>
      </c>
      <c r="L4036">
        <v>7600.72</v>
      </c>
    </row>
    <row r="4037" spans="1:12">
      <c r="A4037" s="1">
        <v>1.5755499999999999E-2</v>
      </c>
      <c r="B4037" s="1">
        <v>1.3880000000000001E-4</v>
      </c>
      <c r="C4037" s="1">
        <v>2.432E-30</v>
      </c>
      <c r="D4037" s="1">
        <v>2.0199999999999999E-29</v>
      </c>
      <c r="E4037" s="1">
        <v>2.264E-29</v>
      </c>
      <c r="F4037" s="1">
        <v>0</v>
      </c>
      <c r="G4037" s="1">
        <v>2.264E-29</v>
      </c>
      <c r="H4037" s="1">
        <v>0</v>
      </c>
      <c r="I4037" s="1">
        <v>0</v>
      </c>
      <c r="J4037" t="s">
        <v>167</v>
      </c>
      <c r="K4037" t="s">
        <v>252</v>
      </c>
      <c r="L4037">
        <v>10600.98</v>
      </c>
    </row>
    <row r="4038" spans="1:12">
      <c r="A4038" s="1">
        <v>1.5676900000000001E-2</v>
      </c>
      <c r="B4038" s="1">
        <v>1.2630000000000001E-4</v>
      </c>
      <c r="C4038" s="1">
        <v>4.9779999999999998E-30</v>
      </c>
      <c r="D4038" s="1">
        <v>1.218E-29</v>
      </c>
      <c r="E4038" s="1">
        <v>1.716E-29</v>
      </c>
      <c r="F4038" s="1">
        <v>0</v>
      </c>
      <c r="G4038" s="1">
        <v>1.716E-29</v>
      </c>
      <c r="H4038" s="1">
        <v>0</v>
      </c>
      <c r="I4038" s="1">
        <v>0</v>
      </c>
      <c r="J4038" t="s">
        <v>112</v>
      </c>
      <c r="K4038" t="s">
        <v>245</v>
      </c>
      <c r="L4038">
        <v>10600.97</v>
      </c>
    </row>
    <row r="4039" spans="1:12">
      <c r="A4039" s="1">
        <v>1.55987E-2</v>
      </c>
      <c r="B4039" s="1">
        <v>1.148E-4</v>
      </c>
      <c r="C4039" s="1">
        <v>1.007E-29</v>
      </c>
      <c r="D4039" s="1">
        <v>7.3209999999999998E-30</v>
      </c>
      <c r="E4039" s="1">
        <v>1.7390000000000001E-29</v>
      </c>
      <c r="F4039" s="1">
        <v>0</v>
      </c>
      <c r="G4039" s="1">
        <v>1.7390000000000001E-29</v>
      </c>
      <c r="H4039" s="1">
        <v>0</v>
      </c>
      <c r="I4039" s="1">
        <v>4.5360000000000001E-46</v>
      </c>
      <c r="J4039" t="s">
        <v>167</v>
      </c>
      <c r="K4039" t="s">
        <v>220</v>
      </c>
      <c r="L4039">
        <v>13201.19</v>
      </c>
    </row>
    <row r="4040" spans="1:12">
      <c r="A4040" s="1">
        <v>1.5520900000000001E-2</v>
      </c>
      <c r="B4040" s="1">
        <v>1.043E-4</v>
      </c>
      <c r="C4040" s="1">
        <v>2.0160000000000001E-29</v>
      </c>
      <c r="D4040" s="1">
        <v>4.388E-30</v>
      </c>
      <c r="E4040" s="1">
        <v>2.4550000000000001E-29</v>
      </c>
      <c r="F4040" s="1">
        <v>0</v>
      </c>
      <c r="G4040" s="1">
        <v>2.4550000000000001E-29</v>
      </c>
      <c r="H4040" s="1">
        <v>0</v>
      </c>
      <c r="I4040" s="1">
        <v>0</v>
      </c>
      <c r="J4040" t="s">
        <v>167</v>
      </c>
      <c r="K4040" t="s">
        <v>248</v>
      </c>
      <c r="L4040">
        <v>13201.18</v>
      </c>
    </row>
    <row r="4041" spans="1:12">
      <c r="A4041" s="1">
        <v>1.5443500000000001E-2</v>
      </c>
      <c r="B4041" s="1">
        <v>9.4779999999999997E-5</v>
      </c>
      <c r="C4041" s="1">
        <v>3.9900000000000001E-29</v>
      </c>
      <c r="D4041" s="1">
        <v>2.6230000000000002E-30</v>
      </c>
      <c r="E4041" s="1">
        <v>4.2520000000000001E-29</v>
      </c>
      <c r="F4041" s="1">
        <v>0</v>
      </c>
      <c r="G4041" s="1">
        <v>4.2520000000000001E-29</v>
      </c>
      <c r="H4041" s="1">
        <v>0</v>
      </c>
      <c r="I4041" s="1">
        <v>0</v>
      </c>
      <c r="J4041" t="s">
        <v>135</v>
      </c>
      <c r="K4041" t="s">
        <v>167</v>
      </c>
      <c r="L4041">
        <v>8400.75</v>
      </c>
    </row>
    <row r="4042" spans="1:12">
      <c r="A4042" s="1">
        <v>1.53665E-2</v>
      </c>
      <c r="B4042" s="1">
        <v>8.6039999999999996E-5</v>
      </c>
      <c r="C4042" s="1">
        <v>7.8100000000000004E-29</v>
      </c>
      <c r="D4042" s="1">
        <v>1.564E-30</v>
      </c>
      <c r="E4042" s="1">
        <v>7.967E-29</v>
      </c>
      <c r="F4042" s="1">
        <v>0</v>
      </c>
      <c r="G4042" s="1">
        <v>7.967E-29</v>
      </c>
      <c r="H4042" s="1">
        <v>0</v>
      </c>
      <c r="I4042" s="1">
        <v>0</v>
      </c>
      <c r="J4042" t="s">
        <v>14</v>
      </c>
      <c r="K4042" t="s">
        <v>253</v>
      </c>
      <c r="L4042">
        <v>6400.57</v>
      </c>
    </row>
    <row r="4043" spans="1:12">
      <c r="A4043" s="1">
        <v>1.52899E-2</v>
      </c>
      <c r="B4043" s="1">
        <v>7.8059999999999995E-5</v>
      </c>
      <c r="C4043" s="1">
        <v>1.5130000000000001E-28</v>
      </c>
      <c r="D4043" s="1">
        <v>9.2970000000000007E-31</v>
      </c>
      <c r="E4043" s="1">
        <v>1.5220000000000001E-28</v>
      </c>
      <c r="F4043" s="1">
        <v>0</v>
      </c>
      <c r="G4043" s="1">
        <v>1.5220000000000001E-28</v>
      </c>
      <c r="H4043" s="1">
        <v>0</v>
      </c>
      <c r="I4043" s="1">
        <v>0</v>
      </c>
      <c r="J4043" t="s">
        <v>201</v>
      </c>
      <c r="L4043">
        <v>12801.17</v>
      </c>
    </row>
    <row r="4044" spans="1:12">
      <c r="A4044" s="1">
        <v>1.52137E-2</v>
      </c>
      <c r="B4044" s="1">
        <v>7.0779999999999997E-5</v>
      </c>
      <c r="C4044" s="1">
        <v>2.8980000000000002E-28</v>
      </c>
      <c r="D4044" s="1">
        <v>5.5110000000000001E-31</v>
      </c>
      <c r="E4044" s="1">
        <v>2.904E-28</v>
      </c>
      <c r="F4044" s="1">
        <v>0</v>
      </c>
      <c r="G4044" s="1">
        <v>2.904E-28</v>
      </c>
      <c r="H4044" s="1">
        <v>0</v>
      </c>
      <c r="I4044" s="1">
        <v>0</v>
      </c>
      <c r="J4044" t="s">
        <v>14</v>
      </c>
      <c r="L4044">
        <v>6200.53</v>
      </c>
    </row>
    <row r="4045" spans="1:12">
      <c r="A4045" s="1">
        <v>1.51378E-2</v>
      </c>
      <c r="B4045" s="1">
        <v>6.4140000000000006E-5</v>
      </c>
      <c r="C4045" s="1">
        <v>5.4950000000000003E-28</v>
      </c>
      <c r="D4045" s="1">
        <v>3.2580000000000001E-31</v>
      </c>
      <c r="E4045" s="1">
        <v>5.4979999999999997E-28</v>
      </c>
      <c r="F4045" s="1">
        <v>0</v>
      </c>
      <c r="G4045" s="1">
        <v>5.4979999999999997E-28</v>
      </c>
      <c r="H4045" s="1">
        <v>0</v>
      </c>
      <c r="I4045" s="1">
        <v>0</v>
      </c>
      <c r="J4045" t="s">
        <v>179</v>
      </c>
      <c r="K4045" t="s">
        <v>209</v>
      </c>
      <c r="L4045">
        <v>6800.61</v>
      </c>
    </row>
    <row r="4046" spans="1:12">
      <c r="A4046" s="1">
        <v>1.5062300000000001E-2</v>
      </c>
      <c r="B4046" s="1">
        <v>5.8090000000000001E-5</v>
      </c>
      <c r="C4046" s="1">
        <v>1.031E-27</v>
      </c>
      <c r="D4046" s="1">
        <v>1.9210000000000001E-31</v>
      </c>
      <c r="E4046" s="1">
        <v>1.031E-27</v>
      </c>
      <c r="F4046" s="1">
        <v>0</v>
      </c>
      <c r="G4046" s="1">
        <v>1.031E-27</v>
      </c>
      <c r="H4046" s="1">
        <v>0</v>
      </c>
      <c r="I4046" s="1">
        <v>0</v>
      </c>
      <c r="J4046" t="s">
        <v>14</v>
      </c>
      <c r="K4046" t="s">
        <v>154</v>
      </c>
      <c r="L4046">
        <v>12001.13</v>
      </c>
    </row>
    <row r="4047" spans="1:12">
      <c r="A4047" s="1">
        <v>1.4987199999999999E-2</v>
      </c>
      <c r="B4047" s="1">
        <v>5.2580000000000001E-5</v>
      </c>
      <c r="C4047" s="1">
        <v>1.915E-27</v>
      </c>
      <c r="D4047" s="1">
        <v>1.129E-31</v>
      </c>
      <c r="E4047" s="1">
        <v>1.915E-27</v>
      </c>
      <c r="F4047" s="1">
        <v>0</v>
      </c>
      <c r="G4047" s="1">
        <v>1.915E-27</v>
      </c>
      <c r="H4047" s="1">
        <v>0</v>
      </c>
      <c r="I4047" s="1">
        <v>6.9760000000000006E-52</v>
      </c>
      <c r="J4047" t="s">
        <v>14</v>
      </c>
      <c r="K4047" t="s">
        <v>142</v>
      </c>
      <c r="L4047">
        <v>7600.64</v>
      </c>
    </row>
    <row r="4048" spans="1:12">
      <c r="A4048" s="1">
        <v>1.4912399999999999E-2</v>
      </c>
      <c r="B4048" s="1">
        <v>4.7559999999999999E-5</v>
      </c>
      <c r="C4048" s="1">
        <v>3.5199999999999999E-27</v>
      </c>
      <c r="D4048" s="1">
        <v>6.6150000000000003E-32</v>
      </c>
      <c r="E4048" s="1">
        <v>3.5199999999999999E-27</v>
      </c>
      <c r="F4048" s="1">
        <v>0</v>
      </c>
      <c r="G4048" s="1">
        <v>3.5199999999999999E-27</v>
      </c>
      <c r="H4048" s="1">
        <v>0</v>
      </c>
      <c r="I4048" s="1">
        <v>0</v>
      </c>
      <c r="J4048" t="s">
        <v>254</v>
      </c>
      <c r="K4048" t="s">
        <v>210</v>
      </c>
      <c r="L4048">
        <v>4800.3999999999996</v>
      </c>
    </row>
    <row r="4049" spans="1:12">
      <c r="A4049" s="1">
        <v>1.48381E-2</v>
      </c>
      <c r="B4049" s="1">
        <v>4.3000000000000002E-5</v>
      </c>
      <c r="C4049" s="1">
        <v>6.4059999999999998E-27</v>
      </c>
      <c r="D4049" s="1">
        <v>3.8650000000000002E-32</v>
      </c>
      <c r="E4049" s="1">
        <v>6.4059999999999998E-27</v>
      </c>
      <c r="F4049" s="1">
        <v>0</v>
      </c>
      <c r="G4049" s="1">
        <v>6.4059999999999998E-27</v>
      </c>
      <c r="H4049" s="1">
        <v>0</v>
      </c>
      <c r="I4049" s="1">
        <v>1.8929999999999999E-42</v>
      </c>
      <c r="J4049" t="s">
        <v>112</v>
      </c>
      <c r="L4049">
        <v>10000.93</v>
      </c>
    </row>
    <row r="4050" spans="1:12">
      <c r="A4050" s="1">
        <v>1.47641E-2</v>
      </c>
      <c r="B4050" s="1">
        <v>3.8850000000000002E-5</v>
      </c>
      <c r="C4050" s="1">
        <v>1.154E-26</v>
      </c>
      <c r="D4050" s="1">
        <v>2.254E-32</v>
      </c>
      <c r="E4050" s="1">
        <v>1.154E-26</v>
      </c>
      <c r="F4050" s="1">
        <v>0</v>
      </c>
      <c r="G4050" s="1">
        <v>1.154E-26</v>
      </c>
      <c r="H4050" s="1">
        <v>0</v>
      </c>
      <c r="I4050" s="1">
        <v>0</v>
      </c>
      <c r="J4050" t="s">
        <v>53</v>
      </c>
      <c r="K4050" t="s">
        <v>64</v>
      </c>
      <c r="L4050">
        <v>13201.17</v>
      </c>
    </row>
    <row r="4051" spans="1:12">
      <c r="A4051" s="1">
        <v>1.46905E-2</v>
      </c>
      <c r="B4051" s="1">
        <v>3.5080000000000003E-5</v>
      </c>
      <c r="C4051" s="1">
        <v>2.0599999999999999E-26</v>
      </c>
      <c r="D4051" s="1">
        <v>1.306E-32</v>
      </c>
      <c r="E4051" s="1">
        <v>2.0599999999999999E-26</v>
      </c>
      <c r="F4051" s="1">
        <v>0</v>
      </c>
      <c r="G4051" s="1">
        <v>2.0599999999999999E-26</v>
      </c>
      <c r="H4051" s="1">
        <v>0</v>
      </c>
      <c r="I4051" s="1">
        <v>7.1160000000000003E-52</v>
      </c>
      <c r="J4051" t="s">
        <v>14</v>
      </c>
      <c r="K4051" t="s">
        <v>255</v>
      </c>
      <c r="L4051">
        <v>9800.84</v>
      </c>
    </row>
    <row r="4052" spans="1:12">
      <c r="A4052" s="1">
        <v>1.46172E-2</v>
      </c>
      <c r="B4052" s="1">
        <v>3.1659999999999998E-5</v>
      </c>
      <c r="C4052" s="1">
        <v>3.64E-26</v>
      </c>
      <c r="D4052" s="1">
        <v>7.5810000000000007E-33</v>
      </c>
      <c r="E4052" s="1">
        <v>3.64E-26</v>
      </c>
      <c r="F4052" s="1">
        <v>0</v>
      </c>
      <c r="G4052" s="1">
        <v>3.64E-26</v>
      </c>
      <c r="H4052" s="1">
        <v>0</v>
      </c>
      <c r="I4052" s="1">
        <v>7.1519999999999994E-52</v>
      </c>
      <c r="J4052" t="s">
        <v>179</v>
      </c>
      <c r="K4052" t="s">
        <v>256</v>
      </c>
      <c r="L4052">
        <v>3600.33</v>
      </c>
    </row>
    <row r="4053" spans="1:12">
      <c r="A4053" s="1">
        <v>1.45443E-2</v>
      </c>
      <c r="B4053" s="1">
        <v>2.8549999999999999E-5</v>
      </c>
      <c r="C4053" s="1">
        <v>6.3700000000000003E-26</v>
      </c>
      <c r="D4053" s="1">
        <v>4.3800000000000001E-33</v>
      </c>
      <c r="E4053" s="1">
        <v>6.3700000000000003E-26</v>
      </c>
      <c r="F4053" s="1">
        <v>0</v>
      </c>
      <c r="G4053" s="1">
        <v>6.3700000000000003E-26</v>
      </c>
      <c r="H4053" s="1">
        <v>0</v>
      </c>
      <c r="I4053" s="1">
        <v>0</v>
      </c>
      <c r="J4053" t="s">
        <v>14</v>
      </c>
      <c r="K4053" t="s">
        <v>95</v>
      </c>
      <c r="L4053">
        <v>6400.55</v>
      </c>
    </row>
    <row r="4054" spans="1:12">
      <c r="A4054" s="1">
        <v>1.44718E-2</v>
      </c>
      <c r="B4054" s="1">
        <v>2.5729999999999999E-5</v>
      </c>
      <c r="C4054" s="1">
        <v>1.1040000000000001E-25</v>
      </c>
      <c r="D4054" s="1">
        <v>2.5419999999999999E-33</v>
      </c>
      <c r="E4054" s="1">
        <v>1.1040000000000001E-25</v>
      </c>
      <c r="F4054" s="1">
        <v>0</v>
      </c>
      <c r="G4054" s="1">
        <v>1.1040000000000001E-25</v>
      </c>
      <c r="H4054" s="1">
        <v>0</v>
      </c>
      <c r="I4054" s="1">
        <v>0</v>
      </c>
      <c r="J4054" t="s">
        <v>179</v>
      </c>
      <c r="K4054" t="s">
        <v>133</v>
      </c>
      <c r="L4054">
        <v>7000.57</v>
      </c>
    </row>
    <row r="4055" spans="1:12">
      <c r="A4055" s="1">
        <v>1.43996E-2</v>
      </c>
      <c r="B4055" s="1">
        <v>2.317E-5</v>
      </c>
      <c r="C4055" s="1">
        <v>1.8969999999999999E-25</v>
      </c>
      <c r="D4055" s="1">
        <v>1.45E-33</v>
      </c>
      <c r="E4055" s="1">
        <v>1.8969999999999999E-25</v>
      </c>
      <c r="F4055" s="1">
        <v>0</v>
      </c>
      <c r="G4055" s="1">
        <v>1.8969999999999999E-25</v>
      </c>
      <c r="H4055" s="1">
        <v>0</v>
      </c>
      <c r="I4055" s="1">
        <v>0</v>
      </c>
      <c r="J4055" t="s">
        <v>135</v>
      </c>
      <c r="K4055" t="s">
        <v>122</v>
      </c>
      <c r="L4055">
        <v>8000.69</v>
      </c>
    </row>
    <row r="4056" spans="1:12">
      <c r="A4056" s="1">
        <v>1.43278E-2</v>
      </c>
      <c r="B4056" s="1">
        <v>2.086E-5</v>
      </c>
      <c r="C4056" s="1">
        <v>3.228E-25</v>
      </c>
      <c r="D4056" s="1">
        <v>7.8520000000000002E-34</v>
      </c>
      <c r="E4056" s="1">
        <v>3.228E-25</v>
      </c>
      <c r="F4056" s="1">
        <v>0</v>
      </c>
      <c r="G4056" s="1">
        <v>3.228E-25</v>
      </c>
      <c r="H4056" s="1">
        <v>0</v>
      </c>
      <c r="I4056" s="1">
        <v>7.2969999999999993E-52</v>
      </c>
      <c r="J4056" t="s">
        <v>112</v>
      </c>
      <c r="L4056">
        <v>7600.66</v>
      </c>
    </row>
    <row r="4057" spans="1:12">
      <c r="A4057" s="1">
        <v>1.42563E-2</v>
      </c>
      <c r="B4057" s="1">
        <v>1.8770000000000002E-5</v>
      </c>
      <c r="C4057" s="1">
        <v>5.4430000000000002E-25</v>
      </c>
      <c r="D4057" s="1">
        <v>4.3999999999999998E-34</v>
      </c>
      <c r="E4057" s="1">
        <v>5.4430000000000002E-25</v>
      </c>
      <c r="F4057" s="1">
        <v>0</v>
      </c>
      <c r="G4057" s="1">
        <v>5.4430000000000002E-25</v>
      </c>
      <c r="H4057" s="1">
        <v>0</v>
      </c>
      <c r="I4057" s="1">
        <v>0</v>
      </c>
      <c r="J4057" t="s">
        <v>170</v>
      </c>
      <c r="K4057" t="s">
        <v>257</v>
      </c>
      <c r="L4057">
        <v>9600.86</v>
      </c>
    </row>
    <row r="4058" spans="1:12">
      <c r="A4058" s="1">
        <v>1.41853E-2</v>
      </c>
      <c r="B4058" s="1">
        <v>1.6869999999999999E-5</v>
      </c>
      <c r="C4058" s="1">
        <v>9.096E-25</v>
      </c>
      <c r="D4058" s="1">
        <v>2.5020000000000002E-34</v>
      </c>
      <c r="E4058" s="1">
        <v>9.096E-25</v>
      </c>
      <c r="F4058" s="1">
        <v>0</v>
      </c>
      <c r="G4058" s="1">
        <v>9.096E-25</v>
      </c>
      <c r="H4058" s="1">
        <v>0</v>
      </c>
      <c r="I4058" s="1">
        <v>0</v>
      </c>
      <c r="J4058" t="s">
        <v>135</v>
      </c>
      <c r="K4058" t="s">
        <v>14</v>
      </c>
      <c r="L4058">
        <v>9000.7800000000007</v>
      </c>
    </row>
    <row r="4059" spans="1:12">
      <c r="A4059" s="1">
        <v>1.41145E-2</v>
      </c>
      <c r="B4059" s="1">
        <v>1.5160000000000001E-5</v>
      </c>
      <c r="C4059" s="1">
        <v>1.506E-24</v>
      </c>
      <c r="D4059" s="1">
        <v>1.5670000000000001E-34</v>
      </c>
      <c r="E4059" s="1">
        <v>1.506E-24</v>
      </c>
      <c r="F4059" s="1">
        <v>0</v>
      </c>
      <c r="G4059" s="1">
        <v>1.506E-24</v>
      </c>
      <c r="H4059" s="1">
        <v>0</v>
      </c>
      <c r="I4059" s="1">
        <v>1.123E-40</v>
      </c>
      <c r="J4059" t="s">
        <v>135</v>
      </c>
      <c r="K4059" t="s">
        <v>62</v>
      </c>
      <c r="L4059">
        <v>17201.38</v>
      </c>
    </row>
    <row r="4060" spans="1:12">
      <c r="A4060" s="1">
        <v>1.40441E-2</v>
      </c>
      <c r="B4060" s="1">
        <v>1.361E-5</v>
      </c>
      <c r="C4060" s="1">
        <v>2.4730000000000002E-24</v>
      </c>
      <c r="D4060" s="1">
        <v>8.6009999999999995E-35</v>
      </c>
      <c r="E4060" s="1">
        <v>2.4730000000000002E-24</v>
      </c>
      <c r="F4060" s="1">
        <v>0</v>
      </c>
      <c r="G4060" s="1">
        <v>2.4730000000000002E-24</v>
      </c>
      <c r="H4060" s="1">
        <v>0</v>
      </c>
      <c r="I4060" s="1">
        <v>0</v>
      </c>
      <c r="J4060" t="s">
        <v>53</v>
      </c>
      <c r="K4060" t="s">
        <v>201</v>
      </c>
      <c r="L4060">
        <v>7200.6</v>
      </c>
    </row>
    <row r="4061" spans="1:12">
      <c r="A4061" s="1">
        <v>1.39741E-2</v>
      </c>
      <c r="B4061" s="1">
        <v>1.221E-5</v>
      </c>
      <c r="C4061" s="1">
        <v>4.0240000000000004E-24</v>
      </c>
      <c r="D4061" s="1">
        <v>3.4090000000000003E-35</v>
      </c>
      <c r="E4061" s="1">
        <v>4.0240000000000004E-24</v>
      </c>
      <c r="F4061" s="1">
        <v>0</v>
      </c>
      <c r="G4061" s="1">
        <v>4.0240000000000004E-24</v>
      </c>
      <c r="H4061" s="1">
        <v>0</v>
      </c>
      <c r="I4061" s="1">
        <v>0</v>
      </c>
      <c r="J4061" t="s">
        <v>112</v>
      </c>
      <c r="K4061" t="s">
        <v>230</v>
      </c>
      <c r="L4061">
        <v>6200.56</v>
      </c>
    </row>
    <row r="4062" spans="1:12">
      <c r="A4062" s="1">
        <v>1.3904400000000001E-2</v>
      </c>
      <c r="B4062" s="1">
        <v>1.095E-5</v>
      </c>
      <c r="C4062" s="1">
        <v>6.492E-24</v>
      </c>
      <c r="D4062" s="1">
        <v>2.123E-39</v>
      </c>
      <c r="E4062" s="1">
        <v>6.492E-24</v>
      </c>
      <c r="F4062" s="1">
        <v>0</v>
      </c>
      <c r="G4062" s="1">
        <v>6.492E-24</v>
      </c>
      <c r="H4062" s="1">
        <v>0</v>
      </c>
      <c r="I4062" s="1">
        <v>0</v>
      </c>
      <c r="J4062" t="s">
        <v>16</v>
      </c>
      <c r="L4062">
        <v>4600.3900000000003</v>
      </c>
    </row>
    <row r="4063" spans="1:12">
      <c r="A4063" s="1">
        <v>1.3835099999999999E-2</v>
      </c>
      <c r="B4063" s="1">
        <v>9.8139999999999995E-6</v>
      </c>
      <c r="C4063" s="1">
        <v>1.039E-23</v>
      </c>
      <c r="D4063" s="1">
        <v>1.9739999999999999E-39</v>
      </c>
      <c r="E4063" s="1">
        <v>1.039E-23</v>
      </c>
      <c r="F4063" s="1">
        <v>0</v>
      </c>
      <c r="G4063" s="1">
        <v>1.039E-23</v>
      </c>
      <c r="H4063" s="1">
        <v>0</v>
      </c>
      <c r="I4063" s="1">
        <v>0</v>
      </c>
      <c r="J4063" t="s">
        <v>258</v>
      </c>
      <c r="L4063">
        <v>6800.56</v>
      </c>
    </row>
    <row r="4064" spans="1:12">
      <c r="A4064" s="1">
        <v>1.37661E-2</v>
      </c>
      <c r="B4064" s="1">
        <v>8.789E-6</v>
      </c>
      <c r="C4064" s="1">
        <v>1.6469999999999999E-23</v>
      </c>
      <c r="D4064" s="1">
        <v>1.8330000000000001E-39</v>
      </c>
      <c r="E4064" s="1">
        <v>1.6469999999999999E-23</v>
      </c>
      <c r="F4064" s="1">
        <v>0</v>
      </c>
      <c r="G4064" s="1">
        <v>1.6469999999999999E-23</v>
      </c>
      <c r="H4064" s="1">
        <v>0</v>
      </c>
      <c r="I4064" s="1">
        <v>1.656E-49</v>
      </c>
      <c r="J4064" t="s">
        <v>112</v>
      </c>
      <c r="K4064" t="s">
        <v>124</v>
      </c>
      <c r="L4064">
        <v>15401.29</v>
      </c>
    </row>
    <row r="4065" spans="1:12">
      <c r="A4065" s="1">
        <v>1.36974E-2</v>
      </c>
      <c r="B4065" s="1">
        <v>7.8660000000000006E-6</v>
      </c>
      <c r="C4065" s="1">
        <v>2.5910000000000001E-23</v>
      </c>
      <c r="D4065" s="1">
        <v>6.9180000000000004E-28</v>
      </c>
      <c r="E4065" s="1">
        <v>2.5910000000000001E-23</v>
      </c>
      <c r="F4065" s="1">
        <v>0</v>
      </c>
      <c r="G4065" s="1">
        <v>2.5910000000000001E-23</v>
      </c>
      <c r="H4065" s="1">
        <v>0</v>
      </c>
      <c r="I4065" s="1">
        <v>6.9180000000000004E-28</v>
      </c>
      <c r="J4065" t="s">
        <v>53</v>
      </c>
      <c r="K4065" t="s">
        <v>259</v>
      </c>
      <c r="L4065">
        <v>3200.26</v>
      </c>
    </row>
    <row r="4066" spans="1:12">
      <c r="A4066" s="1">
        <v>1.36291E-2</v>
      </c>
      <c r="B4066" s="1">
        <v>7.0350000000000004E-6</v>
      </c>
      <c r="C4066" s="1">
        <v>4.043E-23</v>
      </c>
      <c r="D4066" s="1">
        <v>1.6489999999999999E-39</v>
      </c>
      <c r="E4066" s="1">
        <v>4.043E-23</v>
      </c>
      <c r="F4066" s="1">
        <v>0</v>
      </c>
      <c r="G4066" s="1">
        <v>4.043E-23</v>
      </c>
      <c r="H4066" s="1">
        <v>0</v>
      </c>
      <c r="I4066" s="1">
        <v>7.6710000000000001E-52</v>
      </c>
      <c r="J4066" t="s">
        <v>179</v>
      </c>
      <c r="K4066" t="s">
        <v>251</v>
      </c>
      <c r="L4066">
        <v>13801.23</v>
      </c>
    </row>
    <row r="4067" spans="1:12">
      <c r="A4067" s="1">
        <v>1.35611E-2</v>
      </c>
      <c r="B4067" s="1">
        <v>6.2879999999999998E-6</v>
      </c>
      <c r="C4067" s="1">
        <v>6.2560000000000005E-23</v>
      </c>
      <c r="D4067" s="1">
        <v>3.7210000000000001E-29</v>
      </c>
      <c r="E4067" s="1">
        <v>6.2560000000000005E-23</v>
      </c>
      <c r="F4067" s="1">
        <v>0</v>
      </c>
      <c r="G4067" s="1">
        <v>6.2560000000000005E-23</v>
      </c>
      <c r="H4067" s="1">
        <v>0</v>
      </c>
      <c r="I4067" s="1">
        <v>3.7210000000000001E-29</v>
      </c>
      <c r="J4067" t="s">
        <v>112</v>
      </c>
      <c r="L4067">
        <v>9200.7999999999993</v>
      </c>
    </row>
    <row r="4068" spans="1:12">
      <c r="A4068" s="1">
        <v>1.34935E-2</v>
      </c>
      <c r="B4068" s="1">
        <v>5.6169999999999998E-6</v>
      </c>
      <c r="C4068" s="1">
        <v>9.6040000000000006E-23</v>
      </c>
      <c r="D4068" s="1">
        <v>1.827E-39</v>
      </c>
      <c r="E4068" s="1">
        <v>9.6040000000000006E-23</v>
      </c>
      <c r="F4068" s="1">
        <v>0</v>
      </c>
      <c r="G4068" s="1">
        <v>9.6040000000000006E-23</v>
      </c>
      <c r="H4068" s="1">
        <v>0</v>
      </c>
      <c r="I4068" s="1">
        <v>0</v>
      </c>
      <c r="J4068" t="s">
        <v>112</v>
      </c>
      <c r="K4068" t="s">
        <v>260</v>
      </c>
      <c r="L4068">
        <v>9600.77</v>
      </c>
    </row>
    <row r="4069" spans="1:12">
      <c r="A4069" s="1">
        <v>1.3426199999999999E-2</v>
      </c>
      <c r="B4069" s="1">
        <v>5.0139999999999998E-6</v>
      </c>
      <c r="C4069" s="1">
        <v>1.463E-22</v>
      </c>
      <c r="D4069" s="1">
        <v>2.227E-39</v>
      </c>
      <c r="E4069" s="1">
        <v>1.463E-22</v>
      </c>
      <c r="F4069" s="1">
        <v>0</v>
      </c>
      <c r="G4069" s="1">
        <v>1.463E-22</v>
      </c>
      <c r="H4069" s="1">
        <v>0</v>
      </c>
      <c r="I4069" s="1">
        <v>0</v>
      </c>
      <c r="J4069" t="s">
        <v>112</v>
      </c>
      <c r="L4069">
        <v>11600.91</v>
      </c>
    </row>
    <row r="4070" spans="1:12">
      <c r="A4070" s="1">
        <v>1.3359299999999999E-2</v>
      </c>
      <c r="B4070" s="1">
        <v>4.4719999999999997E-6</v>
      </c>
      <c r="C4070" s="1">
        <v>2.2100000000000002E-22</v>
      </c>
      <c r="D4070" s="1">
        <v>3.0199999999999998E-39</v>
      </c>
      <c r="E4070" s="1">
        <v>2.2100000000000002E-22</v>
      </c>
      <c r="F4070" s="1">
        <v>0</v>
      </c>
      <c r="G4070" s="1">
        <v>2.2100000000000002E-22</v>
      </c>
      <c r="H4070" s="1">
        <v>0</v>
      </c>
      <c r="I4070" s="1">
        <v>0</v>
      </c>
      <c r="J4070" t="s">
        <v>112</v>
      </c>
      <c r="K4070" t="s">
        <v>141</v>
      </c>
      <c r="L4070">
        <v>5200.42</v>
      </c>
    </row>
    <row r="4071" spans="1:12">
      <c r="A4071" s="1">
        <v>1.3292699999999999E-2</v>
      </c>
      <c r="B4071" s="1">
        <v>3.9870000000000001E-6</v>
      </c>
      <c r="C4071" s="1">
        <v>3.313E-22</v>
      </c>
      <c r="D4071" s="1">
        <v>7.3660000000000002E-37</v>
      </c>
      <c r="E4071" s="1">
        <v>3.313E-22</v>
      </c>
      <c r="F4071" s="1">
        <v>0</v>
      </c>
      <c r="G4071" s="1">
        <v>3.313E-22</v>
      </c>
      <c r="H4071" s="1">
        <v>0</v>
      </c>
      <c r="I4071" s="1">
        <v>0</v>
      </c>
      <c r="J4071" t="s">
        <v>258</v>
      </c>
      <c r="K4071" t="s">
        <v>64</v>
      </c>
      <c r="L4071">
        <v>11801.01</v>
      </c>
    </row>
    <row r="4072" spans="1:12">
      <c r="A4072" s="1">
        <v>1.3226399999999999E-2</v>
      </c>
      <c r="B4072" s="1">
        <v>3.551E-6</v>
      </c>
      <c r="C4072" s="1">
        <v>4.9299999999999998E-22</v>
      </c>
      <c r="D4072" s="1">
        <v>6.2100000000000001E-37</v>
      </c>
      <c r="E4072" s="1">
        <v>4.9299999999999998E-22</v>
      </c>
      <c r="F4072" s="1">
        <v>0</v>
      </c>
      <c r="G4072" s="1">
        <v>4.9299999999999998E-22</v>
      </c>
      <c r="H4072" s="1">
        <v>0</v>
      </c>
      <c r="I4072" s="1">
        <v>0</v>
      </c>
      <c r="J4072" t="s">
        <v>112</v>
      </c>
      <c r="K4072" t="s">
        <v>164</v>
      </c>
      <c r="L4072">
        <v>4600.38</v>
      </c>
    </row>
    <row r="4073" spans="1:12">
      <c r="A4073" s="1">
        <v>1.3160399999999999E-2</v>
      </c>
      <c r="B4073" s="1">
        <v>3.1609999999999999E-6</v>
      </c>
      <c r="C4073" s="1">
        <v>7.2789999999999999E-22</v>
      </c>
      <c r="D4073" s="1">
        <v>5.2090000000000002E-37</v>
      </c>
      <c r="E4073" s="1">
        <v>7.2789999999999999E-22</v>
      </c>
      <c r="F4073" s="1">
        <v>0</v>
      </c>
      <c r="G4073" s="1">
        <v>7.2789999999999999E-22</v>
      </c>
      <c r="H4073" s="1">
        <v>0</v>
      </c>
      <c r="I4073" s="1">
        <v>0</v>
      </c>
      <c r="J4073" t="s">
        <v>112</v>
      </c>
      <c r="K4073" t="s">
        <v>97</v>
      </c>
      <c r="L4073">
        <v>13601.11</v>
      </c>
    </row>
    <row r="4074" spans="1:12">
      <c r="A4074" s="1">
        <v>1.30948E-2</v>
      </c>
      <c r="B4074" s="1">
        <v>2.8119999999999999E-6</v>
      </c>
      <c r="C4074" s="1">
        <v>1.067E-21</v>
      </c>
      <c r="D4074" s="1">
        <v>4.3689999999999998E-37</v>
      </c>
      <c r="E4074" s="1">
        <v>1.067E-21</v>
      </c>
      <c r="F4074" s="1">
        <v>0</v>
      </c>
      <c r="G4074" s="1">
        <v>1.067E-21</v>
      </c>
      <c r="H4074" s="1">
        <v>0</v>
      </c>
      <c r="I4074" s="1">
        <v>0</v>
      </c>
      <c r="J4074" t="s">
        <v>112</v>
      </c>
      <c r="K4074" t="s">
        <v>261</v>
      </c>
      <c r="L4074">
        <v>8800.76</v>
      </c>
    </row>
    <row r="4075" spans="1:12">
      <c r="A4075" s="1">
        <v>1.3029499999999999E-2</v>
      </c>
      <c r="B4075" s="1">
        <v>2.5000000000000002E-6</v>
      </c>
      <c r="C4075" s="1">
        <v>1.552E-21</v>
      </c>
      <c r="D4075" s="1">
        <v>1.243E-23</v>
      </c>
      <c r="E4075" s="1">
        <v>1.5640000000000001E-21</v>
      </c>
      <c r="F4075" s="1">
        <v>0</v>
      </c>
      <c r="G4075" s="1">
        <v>1.5640000000000001E-21</v>
      </c>
      <c r="H4075" s="1">
        <v>0</v>
      </c>
      <c r="I4075" s="1">
        <v>1.243E-23</v>
      </c>
      <c r="J4075" t="s">
        <v>112</v>
      </c>
      <c r="L4075">
        <v>7800.63</v>
      </c>
    </row>
    <row r="4076" spans="1:12">
      <c r="A4076" s="1">
        <v>1.29645E-2</v>
      </c>
      <c r="B4076" s="1">
        <v>2.221E-6</v>
      </c>
      <c r="C4076" s="1">
        <v>2.241E-21</v>
      </c>
      <c r="D4076" s="1">
        <v>1.5149999999999999E-24</v>
      </c>
      <c r="E4076" s="1">
        <v>2.2420000000000001E-21</v>
      </c>
      <c r="F4076" s="1">
        <v>0</v>
      </c>
      <c r="G4076" s="1">
        <v>2.2420000000000001E-21</v>
      </c>
      <c r="H4076" s="1">
        <v>0</v>
      </c>
      <c r="I4076" s="1">
        <v>1.5149999999999999E-24</v>
      </c>
      <c r="J4076" t="s">
        <v>126</v>
      </c>
      <c r="K4076" t="s">
        <v>262</v>
      </c>
      <c r="L4076">
        <v>8800.7099999999991</v>
      </c>
    </row>
    <row r="4077" spans="1:12">
      <c r="A4077" s="1">
        <v>1.2899900000000001E-2</v>
      </c>
      <c r="B4077" s="1">
        <v>1.9719999999999999E-6</v>
      </c>
      <c r="C4077" s="1">
        <v>3.2120000000000002E-21</v>
      </c>
      <c r="D4077" s="1">
        <v>2.979E-37</v>
      </c>
      <c r="E4077" s="1">
        <v>3.2120000000000002E-21</v>
      </c>
      <c r="F4077" s="1">
        <v>0</v>
      </c>
      <c r="G4077" s="1">
        <v>3.2120000000000002E-21</v>
      </c>
      <c r="H4077" s="1">
        <v>0</v>
      </c>
      <c r="I4077" s="1">
        <v>0</v>
      </c>
      <c r="J4077" t="s">
        <v>263</v>
      </c>
      <c r="L4077">
        <v>5800.46</v>
      </c>
    </row>
    <row r="4078" spans="1:12">
      <c r="A4078" s="1">
        <v>1.28355E-2</v>
      </c>
      <c r="B4078" s="1">
        <v>1.7489999999999999E-6</v>
      </c>
      <c r="C4078" s="1">
        <v>4.5719999999999997E-21</v>
      </c>
      <c r="D4078" s="1">
        <v>3.0129999999999998E-37</v>
      </c>
      <c r="E4078" s="1">
        <v>4.5719999999999997E-21</v>
      </c>
      <c r="F4078" s="1">
        <v>0</v>
      </c>
      <c r="G4078" s="1">
        <v>4.5719999999999997E-21</v>
      </c>
      <c r="H4078" s="1">
        <v>0</v>
      </c>
      <c r="I4078" s="1">
        <v>0</v>
      </c>
      <c r="J4078" t="s">
        <v>264</v>
      </c>
      <c r="K4078" t="s">
        <v>142</v>
      </c>
      <c r="L4078">
        <v>7600.62</v>
      </c>
    </row>
    <row r="4079" spans="1:12">
      <c r="A4079" s="1">
        <v>1.27715E-2</v>
      </c>
      <c r="B4079" s="1">
        <v>1.5510000000000001E-6</v>
      </c>
      <c r="C4079" s="1">
        <v>6.4619999999999997E-21</v>
      </c>
      <c r="D4079" s="1">
        <v>3.4289999999999999E-37</v>
      </c>
      <c r="E4079" s="1">
        <v>6.4619999999999997E-21</v>
      </c>
      <c r="F4079" s="1">
        <v>0</v>
      </c>
      <c r="G4079" s="1">
        <v>6.4619999999999997E-21</v>
      </c>
      <c r="H4079" s="1">
        <v>0</v>
      </c>
      <c r="I4079" s="1">
        <v>0</v>
      </c>
      <c r="J4079" t="s">
        <v>83</v>
      </c>
      <c r="K4079" t="s">
        <v>112</v>
      </c>
      <c r="L4079">
        <v>17601.43</v>
      </c>
    </row>
    <row r="4080" spans="1:12">
      <c r="A4080" s="1">
        <v>1.27078E-2</v>
      </c>
      <c r="B4080" s="1">
        <v>1.3740000000000001E-6</v>
      </c>
      <c r="C4080" s="1">
        <v>9.0680000000000007E-21</v>
      </c>
      <c r="D4080" s="1">
        <v>4.3810000000000001E-37</v>
      </c>
      <c r="E4080" s="1">
        <v>9.0680000000000007E-21</v>
      </c>
      <c r="F4080" s="1">
        <v>0</v>
      </c>
      <c r="G4080" s="1">
        <v>9.0680000000000007E-21</v>
      </c>
      <c r="H4080" s="1">
        <v>0</v>
      </c>
      <c r="I4080" s="1">
        <v>0</v>
      </c>
      <c r="J4080" t="s">
        <v>156</v>
      </c>
      <c r="L4080">
        <v>6200.5</v>
      </c>
    </row>
    <row r="4081" spans="1:12">
      <c r="A4081" s="1">
        <v>1.2644499999999999E-2</v>
      </c>
      <c r="B4081" s="1">
        <v>1.2160000000000001E-6</v>
      </c>
      <c r="C4081" s="1">
        <v>1.264E-20</v>
      </c>
      <c r="D4081" s="1">
        <v>6.1179999999999999E-37</v>
      </c>
      <c r="E4081" s="1">
        <v>1.264E-20</v>
      </c>
      <c r="F4081" s="1">
        <v>0</v>
      </c>
      <c r="G4081" s="1">
        <v>1.264E-20</v>
      </c>
      <c r="H4081" s="1">
        <v>0</v>
      </c>
      <c r="I4081" s="1">
        <v>0</v>
      </c>
      <c r="J4081" t="s">
        <v>265</v>
      </c>
      <c r="K4081" t="s">
        <v>53</v>
      </c>
      <c r="L4081">
        <v>12000.93</v>
      </c>
    </row>
    <row r="4082" spans="1:12">
      <c r="A4082" s="1">
        <v>1.25814E-2</v>
      </c>
      <c r="B4082" s="1">
        <v>1.0759999999999999E-6</v>
      </c>
      <c r="C4082" s="1">
        <v>1.7490000000000001E-20</v>
      </c>
      <c r="D4082" s="1">
        <v>9.0290000000000001E-37</v>
      </c>
      <c r="E4082" s="1">
        <v>1.7490000000000001E-20</v>
      </c>
      <c r="F4082" s="1">
        <v>0</v>
      </c>
      <c r="G4082" s="1">
        <v>1.7490000000000001E-20</v>
      </c>
      <c r="H4082" s="1">
        <v>0</v>
      </c>
      <c r="I4082" s="1">
        <v>0</v>
      </c>
      <c r="J4082" t="s">
        <v>266</v>
      </c>
      <c r="K4082" t="s">
        <v>242</v>
      </c>
      <c r="L4082">
        <v>3400.27</v>
      </c>
    </row>
    <row r="4083" spans="1:12">
      <c r="A4083" s="1">
        <v>1.2518700000000001E-2</v>
      </c>
      <c r="B4083" s="1">
        <v>9.5119999999999999E-7</v>
      </c>
      <c r="C4083" s="1">
        <v>2.4050000000000001E-20</v>
      </c>
      <c r="D4083" s="1">
        <v>1.371E-36</v>
      </c>
      <c r="E4083" s="1">
        <v>2.4050000000000001E-20</v>
      </c>
      <c r="F4083" s="1">
        <v>0</v>
      </c>
      <c r="G4083" s="1">
        <v>2.4050000000000001E-20</v>
      </c>
      <c r="H4083" s="1">
        <v>0</v>
      </c>
      <c r="I4083" s="1">
        <v>0</v>
      </c>
      <c r="J4083" t="s">
        <v>169</v>
      </c>
      <c r="K4083" t="s">
        <v>267</v>
      </c>
      <c r="L4083">
        <v>7000.56</v>
      </c>
    </row>
    <row r="4084" spans="1:12">
      <c r="A4084" s="1">
        <v>1.2456200000000001E-2</v>
      </c>
      <c r="B4084" s="1">
        <v>8.4030000000000003E-7</v>
      </c>
      <c r="C4084" s="1">
        <v>3.2840000000000002E-20</v>
      </c>
      <c r="D4084" s="1">
        <v>6.7650000000000003E-23</v>
      </c>
      <c r="E4084" s="1">
        <v>3.2910000000000002E-20</v>
      </c>
      <c r="F4084" s="1">
        <v>0</v>
      </c>
      <c r="G4084" s="1">
        <v>3.2910000000000002E-20</v>
      </c>
      <c r="H4084" s="1">
        <v>0</v>
      </c>
      <c r="I4084" s="1">
        <v>6.7650000000000003E-23</v>
      </c>
      <c r="J4084" t="s">
        <v>58</v>
      </c>
      <c r="K4084" t="s">
        <v>257</v>
      </c>
      <c r="L4084">
        <v>8000.59</v>
      </c>
    </row>
    <row r="4085" spans="1:12">
      <c r="A4085" s="1">
        <v>1.23941E-2</v>
      </c>
      <c r="B4085" s="1">
        <v>7.4170000000000003E-7</v>
      </c>
      <c r="C4085" s="1">
        <v>4.4559999999999998E-20</v>
      </c>
      <c r="D4085" s="1">
        <v>6.9629999999999996E-23</v>
      </c>
      <c r="E4085" s="1">
        <v>4.4629999999999997E-20</v>
      </c>
      <c r="F4085" s="1">
        <v>0</v>
      </c>
      <c r="G4085" s="1">
        <v>4.4629999999999997E-20</v>
      </c>
      <c r="H4085" s="1">
        <v>0</v>
      </c>
      <c r="I4085" s="1">
        <v>6.9629999999999996E-23</v>
      </c>
      <c r="J4085" t="s">
        <v>58</v>
      </c>
      <c r="L4085">
        <v>9000.7099999999991</v>
      </c>
    </row>
    <row r="4086" spans="1:12">
      <c r="A4086" s="1">
        <v>1.2332299999999999E-2</v>
      </c>
      <c r="B4086" s="1">
        <v>6.5430000000000003E-7</v>
      </c>
      <c r="C4086" s="1">
        <v>6.0049999999999995E-20</v>
      </c>
      <c r="D4086" s="1">
        <v>4.9979999999999998E-36</v>
      </c>
      <c r="E4086" s="1">
        <v>6.0049999999999995E-20</v>
      </c>
      <c r="F4086" s="1">
        <v>0</v>
      </c>
      <c r="G4086" s="1">
        <v>6.0049999999999995E-20</v>
      </c>
      <c r="H4086" s="1">
        <v>0</v>
      </c>
      <c r="I4086" s="1">
        <v>0</v>
      </c>
      <c r="J4086" t="s">
        <v>268</v>
      </c>
      <c r="K4086" t="s">
        <v>140</v>
      </c>
      <c r="L4086">
        <v>12000.99</v>
      </c>
    </row>
    <row r="4087" spans="1:12">
      <c r="A4087" s="1">
        <v>1.22708E-2</v>
      </c>
      <c r="B4087" s="1">
        <v>5.7670000000000002E-7</v>
      </c>
      <c r="C4087" s="1">
        <v>8.0419999999999995E-20</v>
      </c>
      <c r="D4087" s="1">
        <v>7.6650000000000002E-36</v>
      </c>
      <c r="E4087" s="1">
        <v>8.0419999999999995E-20</v>
      </c>
      <c r="F4087" s="1">
        <v>0</v>
      </c>
      <c r="G4087" s="1">
        <v>8.0419999999999995E-20</v>
      </c>
      <c r="H4087" s="1">
        <v>0</v>
      </c>
      <c r="I4087" s="1">
        <v>0</v>
      </c>
      <c r="J4087" t="s">
        <v>269</v>
      </c>
      <c r="L4087">
        <v>5800.46</v>
      </c>
    </row>
    <row r="4088" spans="1:12">
      <c r="A4088" s="1">
        <v>1.2209599999999999E-2</v>
      </c>
      <c r="B4088" s="1">
        <v>5.0800000000000005E-7</v>
      </c>
      <c r="C4088" s="1">
        <v>1.07E-19</v>
      </c>
      <c r="D4088" s="1">
        <v>1.17E-35</v>
      </c>
      <c r="E4088" s="1">
        <v>1.07E-19</v>
      </c>
      <c r="F4088" s="1">
        <v>0</v>
      </c>
      <c r="G4088" s="1">
        <v>1.07E-19</v>
      </c>
      <c r="H4088" s="1">
        <v>0</v>
      </c>
      <c r="I4088" s="1">
        <v>0</v>
      </c>
      <c r="J4088" t="s">
        <v>270</v>
      </c>
      <c r="K4088" t="s">
        <v>222</v>
      </c>
      <c r="L4088">
        <v>5000.38</v>
      </c>
    </row>
    <row r="4089" spans="1:12">
      <c r="A4089" s="1">
        <v>1.21487E-2</v>
      </c>
      <c r="B4089" s="1">
        <v>4.4710000000000003E-7</v>
      </c>
      <c r="C4089" s="1">
        <v>1.415E-19</v>
      </c>
      <c r="D4089" s="1">
        <v>1.777E-35</v>
      </c>
      <c r="E4089" s="1">
        <v>1.415E-19</v>
      </c>
      <c r="F4089" s="1">
        <v>0</v>
      </c>
      <c r="G4089" s="1">
        <v>1.415E-19</v>
      </c>
      <c r="H4089" s="1">
        <v>0</v>
      </c>
      <c r="I4089" s="1">
        <v>0</v>
      </c>
      <c r="J4089" t="s">
        <v>271</v>
      </c>
      <c r="K4089" t="s">
        <v>272</v>
      </c>
      <c r="L4089">
        <v>11000.85</v>
      </c>
    </row>
    <row r="4090" spans="1:12">
      <c r="A4090" s="1">
        <v>1.2088099999999999E-2</v>
      </c>
      <c r="B4090" s="1">
        <v>3.9330000000000001E-7</v>
      </c>
      <c r="C4090" s="1">
        <v>1.8580000000000001E-19</v>
      </c>
      <c r="D4090" s="1">
        <v>2.683E-35</v>
      </c>
      <c r="E4090" s="1">
        <v>1.8580000000000001E-19</v>
      </c>
      <c r="F4090" s="1">
        <v>0</v>
      </c>
      <c r="G4090" s="1">
        <v>1.8580000000000001E-19</v>
      </c>
      <c r="H4090" s="1">
        <v>0</v>
      </c>
      <c r="I4090" s="1">
        <v>0</v>
      </c>
      <c r="J4090" t="s">
        <v>273</v>
      </c>
      <c r="K4090" t="s">
        <v>67</v>
      </c>
      <c r="L4090">
        <v>12000.95</v>
      </c>
    </row>
    <row r="4091" spans="1:12">
      <c r="A4091" s="1">
        <v>1.2027899999999999E-2</v>
      </c>
      <c r="B4091" s="1">
        <v>3.4560000000000002E-7</v>
      </c>
      <c r="C4091" s="1">
        <v>2.4270000000000002E-19</v>
      </c>
      <c r="D4091" s="1">
        <v>4.6339999999999999E-23</v>
      </c>
      <c r="E4091" s="1">
        <v>2.4270000000000002E-19</v>
      </c>
      <c r="F4091" s="1">
        <v>0</v>
      </c>
      <c r="G4091" s="1">
        <v>2.4270000000000002E-19</v>
      </c>
      <c r="H4091" s="1">
        <v>0</v>
      </c>
      <c r="I4091" s="1">
        <v>4.6339999999999999E-23</v>
      </c>
      <c r="J4091" t="s">
        <v>212</v>
      </c>
      <c r="K4091" t="s">
        <v>237</v>
      </c>
      <c r="L4091">
        <v>6600.49</v>
      </c>
    </row>
    <row r="4092" spans="1:12">
      <c r="A4092" s="1">
        <v>1.19679E-2</v>
      </c>
      <c r="B4092" s="1">
        <v>3.0349999999999998E-7</v>
      </c>
      <c r="C4092" s="1">
        <v>3.1490000000000001E-19</v>
      </c>
      <c r="D4092" s="1">
        <v>4.7170000000000002E-23</v>
      </c>
      <c r="E4092" s="1">
        <v>3.1500000000000001E-19</v>
      </c>
      <c r="F4092" s="1">
        <v>0</v>
      </c>
      <c r="G4092" s="1">
        <v>3.1500000000000001E-19</v>
      </c>
      <c r="H4092" s="1">
        <v>0</v>
      </c>
      <c r="I4092" s="1">
        <v>4.7170000000000002E-23</v>
      </c>
      <c r="J4092" t="s">
        <v>212</v>
      </c>
      <c r="K4092" t="s">
        <v>228</v>
      </c>
      <c r="L4092">
        <v>5400.4</v>
      </c>
    </row>
    <row r="4093" spans="1:12">
      <c r="A4093" s="1">
        <v>1.1908200000000001E-2</v>
      </c>
      <c r="B4093" s="1">
        <v>2.664E-7</v>
      </c>
      <c r="C4093" s="1">
        <v>4.062E-19</v>
      </c>
      <c r="D4093" s="1">
        <v>1.8029999999999999E-30</v>
      </c>
      <c r="E4093" s="1">
        <v>4.062E-19</v>
      </c>
      <c r="F4093" s="1">
        <v>0</v>
      </c>
      <c r="G4093" s="1">
        <v>4.062E-19</v>
      </c>
      <c r="H4093" s="1">
        <v>0</v>
      </c>
      <c r="I4093" s="1">
        <v>1.8029999999999999E-30</v>
      </c>
      <c r="J4093" t="s">
        <v>212</v>
      </c>
      <c r="K4093" t="s">
        <v>35</v>
      </c>
      <c r="L4093">
        <v>7600.58</v>
      </c>
    </row>
    <row r="4094" spans="1:12">
      <c r="A4094" s="1">
        <v>1.18488E-2</v>
      </c>
      <c r="B4094" s="1">
        <v>2.336E-7</v>
      </c>
      <c r="C4094" s="1">
        <v>5.2079999999999996E-19</v>
      </c>
      <c r="D4094" s="1">
        <v>1.3239999999999999E-34</v>
      </c>
      <c r="E4094" s="1">
        <v>5.2079999999999996E-19</v>
      </c>
      <c r="F4094" s="1">
        <v>0</v>
      </c>
      <c r="G4094" s="1">
        <v>5.2079999999999996E-19</v>
      </c>
      <c r="H4094" s="1">
        <v>0</v>
      </c>
      <c r="I4094" s="1">
        <v>0</v>
      </c>
      <c r="J4094" t="s">
        <v>274</v>
      </c>
      <c r="L4094">
        <v>5600.43</v>
      </c>
    </row>
    <row r="4095" spans="1:12">
      <c r="A4095" s="1">
        <v>1.17897E-2</v>
      </c>
      <c r="B4095" s="1">
        <v>2.047E-7</v>
      </c>
      <c r="C4095" s="1">
        <v>6.6389999999999999E-19</v>
      </c>
      <c r="D4095" s="1">
        <v>4.0610000000000001E-29</v>
      </c>
      <c r="E4095" s="1">
        <v>6.6389999999999999E-19</v>
      </c>
      <c r="F4095" s="1">
        <v>0</v>
      </c>
      <c r="G4095" s="1">
        <v>6.6389999999999999E-19</v>
      </c>
      <c r="H4095" s="1">
        <v>0</v>
      </c>
      <c r="I4095" s="1">
        <v>4.0610000000000001E-29</v>
      </c>
      <c r="J4095" t="s">
        <v>212</v>
      </c>
      <c r="K4095" t="s">
        <v>255</v>
      </c>
      <c r="L4095">
        <v>9600.75</v>
      </c>
    </row>
    <row r="4096" spans="1:12">
      <c r="A4096" s="1">
        <v>1.1730900000000001E-2</v>
      </c>
      <c r="B4096" s="1">
        <v>1.7919999999999999E-7</v>
      </c>
      <c r="C4096" s="1">
        <v>8.412E-19</v>
      </c>
      <c r="D4096" s="1">
        <v>2.8510000000000001E-34</v>
      </c>
      <c r="E4096" s="1">
        <v>8.412E-19</v>
      </c>
      <c r="F4096" s="1">
        <v>0</v>
      </c>
      <c r="G4096" s="1">
        <v>8.412E-19</v>
      </c>
      <c r="H4096" s="1">
        <v>0</v>
      </c>
      <c r="I4096" s="1">
        <v>0</v>
      </c>
      <c r="J4096" t="s">
        <v>275</v>
      </c>
      <c r="K4096" t="s">
        <v>251</v>
      </c>
      <c r="L4096">
        <v>5600.41</v>
      </c>
    </row>
    <row r="4097" spans="1:12">
      <c r="A4097" s="1">
        <v>1.1672399999999999E-2</v>
      </c>
      <c r="B4097" s="1">
        <v>1.568E-7</v>
      </c>
      <c r="C4097" s="1">
        <v>1.0599999999999999E-18</v>
      </c>
      <c r="D4097" s="1">
        <v>4.1519999999999999E-34</v>
      </c>
      <c r="E4097" s="1">
        <v>1.0599999999999999E-18</v>
      </c>
      <c r="F4097" s="1">
        <v>0</v>
      </c>
      <c r="G4097" s="1">
        <v>1.0599999999999999E-18</v>
      </c>
      <c r="H4097" s="1">
        <v>0</v>
      </c>
      <c r="I4097" s="1">
        <v>0</v>
      </c>
      <c r="J4097" t="s">
        <v>179</v>
      </c>
      <c r="K4097" t="s">
        <v>102</v>
      </c>
      <c r="L4097">
        <v>19201.439999999999</v>
      </c>
    </row>
    <row r="4098" spans="1:12">
      <c r="A4098" s="1">
        <v>1.16142E-2</v>
      </c>
      <c r="B4098" s="1">
        <v>1.37E-7</v>
      </c>
      <c r="C4098" s="1">
        <v>1.3269999999999999E-18</v>
      </c>
      <c r="D4098" s="1">
        <v>6.0169999999999998E-34</v>
      </c>
      <c r="E4098" s="1">
        <v>1.3269999999999999E-18</v>
      </c>
      <c r="F4098" s="1">
        <v>0</v>
      </c>
      <c r="G4098" s="1">
        <v>1.3269999999999999E-18</v>
      </c>
      <c r="H4098" s="1">
        <v>0</v>
      </c>
      <c r="I4098" s="1">
        <v>0</v>
      </c>
      <c r="J4098" t="s">
        <v>276</v>
      </c>
      <c r="K4098" t="s">
        <v>155</v>
      </c>
      <c r="L4098">
        <v>13000.93</v>
      </c>
    </row>
    <row r="4099" spans="1:12">
      <c r="A4099" s="1">
        <v>1.15563E-2</v>
      </c>
      <c r="B4099" s="1">
        <v>1.1969999999999999E-7</v>
      </c>
      <c r="C4099" s="1">
        <v>1.653E-18</v>
      </c>
      <c r="D4099" s="1">
        <v>8.6749999999999998E-34</v>
      </c>
      <c r="E4099" s="1">
        <v>1.653E-18</v>
      </c>
      <c r="F4099" s="1">
        <v>0</v>
      </c>
      <c r="G4099" s="1">
        <v>1.653E-18</v>
      </c>
      <c r="H4099" s="1">
        <v>0</v>
      </c>
      <c r="I4099" s="1">
        <v>1.519E-42</v>
      </c>
      <c r="J4099" t="s">
        <v>73</v>
      </c>
      <c r="K4099" t="s">
        <v>277</v>
      </c>
      <c r="L4099">
        <v>7800.58</v>
      </c>
    </row>
    <row r="4100" spans="1:12">
      <c r="A4100" s="1">
        <v>1.1498700000000001E-2</v>
      </c>
      <c r="B4100" s="1">
        <v>1.045E-7</v>
      </c>
      <c r="C4100" s="1">
        <v>2.0479999999999998E-18</v>
      </c>
      <c r="D4100" s="1">
        <v>1.2450000000000001E-33</v>
      </c>
      <c r="E4100" s="1">
        <v>2.0479999999999998E-18</v>
      </c>
      <c r="F4100" s="1">
        <v>0</v>
      </c>
      <c r="G4100" s="1">
        <v>2.0479999999999998E-18</v>
      </c>
      <c r="H4100" s="1">
        <v>0</v>
      </c>
      <c r="I4100" s="1">
        <v>0</v>
      </c>
      <c r="J4100" t="s">
        <v>278</v>
      </c>
      <c r="K4100" t="s">
        <v>279</v>
      </c>
      <c r="L4100">
        <v>5000.3599999999997</v>
      </c>
    </row>
    <row r="4101" spans="1:12">
      <c r="A4101" s="1">
        <v>1.14413E-2</v>
      </c>
      <c r="B4101" s="1">
        <v>9.1129999999999996E-8</v>
      </c>
      <c r="C4101" s="1">
        <v>2.5220000000000001E-18</v>
      </c>
      <c r="D4101" s="1">
        <v>1.7780000000000001E-33</v>
      </c>
      <c r="E4101" s="1">
        <v>2.5220000000000001E-18</v>
      </c>
      <c r="F4101" s="1">
        <v>0</v>
      </c>
      <c r="G4101" s="1">
        <v>2.5220000000000001E-18</v>
      </c>
      <c r="H4101" s="1">
        <v>0</v>
      </c>
      <c r="I4101" s="1">
        <v>0</v>
      </c>
      <c r="J4101" t="s">
        <v>280</v>
      </c>
      <c r="L4101">
        <v>7600.54</v>
      </c>
    </row>
    <row r="4102" spans="1:12">
      <c r="A4102" s="1">
        <v>1.13843E-2</v>
      </c>
      <c r="B4102" s="1">
        <v>7.9420000000000006E-8</v>
      </c>
      <c r="C4102" s="1">
        <v>3.0889999999999999E-18</v>
      </c>
      <c r="D4102" s="1">
        <v>2.5260000000000002E-33</v>
      </c>
      <c r="E4102" s="1">
        <v>3.0889999999999999E-18</v>
      </c>
      <c r="F4102" s="1">
        <v>0</v>
      </c>
      <c r="G4102" s="1">
        <v>3.0889999999999999E-18</v>
      </c>
      <c r="H4102" s="1">
        <v>0</v>
      </c>
      <c r="I4102" s="1">
        <v>0</v>
      </c>
      <c r="J4102" t="s">
        <v>281</v>
      </c>
      <c r="K4102" t="s">
        <v>202</v>
      </c>
      <c r="L4102">
        <v>10200.719999999999</v>
      </c>
    </row>
    <row r="4103" spans="1:12">
      <c r="A4103" s="1">
        <v>1.1327500000000001E-2</v>
      </c>
      <c r="B4103" s="1">
        <v>6.9160000000000005E-8</v>
      </c>
      <c r="C4103" s="1">
        <v>3.7640000000000002E-18</v>
      </c>
      <c r="D4103" s="1">
        <v>3.574E-33</v>
      </c>
      <c r="E4103" s="1">
        <v>3.7640000000000002E-18</v>
      </c>
      <c r="F4103" s="1">
        <v>0</v>
      </c>
      <c r="G4103" s="1">
        <v>3.7640000000000002E-18</v>
      </c>
      <c r="H4103" s="1">
        <v>0</v>
      </c>
      <c r="I4103" s="1">
        <v>0</v>
      </c>
      <c r="J4103" t="s">
        <v>269</v>
      </c>
      <c r="K4103" t="s">
        <v>258</v>
      </c>
      <c r="L4103">
        <v>5600.4</v>
      </c>
    </row>
    <row r="4104" spans="1:12">
      <c r="A4104" s="1">
        <v>1.1271E-2</v>
      </c>
      <c r="B4104" s="1">
        <v>6.018E-8</v>
      </c>
      <c r="C4104" s="1">
        <v>4.5599999999999996E-18</v>
      </c>
      <c r="D4104" s="1">
        <v>5.0329999999999997E-33</v>
      </c>
      <c r="E4104" s="1">
        <v>4.5599999999999996E-18</v>
      </c>
      <c r="F4104" s="1">
        <v>0</v>
      </c>
      <c r="G4104" s="1">
        <v>4.5599999999999996E-18</v>
      </c>
      <c r="H4104" s="1">
        <v>0</v>
      </c>
      <c r="I4104" s="1">
        <v>0</v>
      </c>
      <c r="J4104" t="s">
        <v>83</v>
      </c>
      <c r="K4104" t="s">
        <v>121</v>
      </c>
      <c r="L4104">
        <v>9400.75</v>
      </c>
    </row>
    <row r="4105" spans="1:12">
      <c r="A4105" s="1">
        <v>1.12148E-2</v>
      </c>
      <c r="B4105" s="1">
        <v>5.2320000000000001E-8</v>
      </c>
      <c r="C4105" s="1">
        <v>5.4970000000000001E-18</v>
      </c>
      <c r="D4105" s="1">
        <v>7.0559999999999993E-33</v>
      </c>
      <c r="E4105" s="1">
        <v>5.4970000000000001E-18</v>
      </c>
      <c r="F4105" s="1">
        <v>0</v>
      </c>
      <c r="G4105" s="1">
        <v>5.4970000000000001E-18</v>
      </c>
      <c r="H4105" s="1">
        <v>0</v>
      </c>
      <c r="I4105" s="1">
        <v>0</v>
      </c>
      <c r="J4105" t="s">
        <v>282</v>
      </c>
      <c r="K4105" t="s">
        <v>254</v>
      </c>
      <c r="L4105">
        <v>8200.5400000000009</v>
      </c>
    </row>
    <row r="4106" spans="1:12">
      <c r="A4106" s="1">
        <v>1.1158899999999999E-2</v>
      </c>
      <c r="B4106" s="1">
        <v>4.545E-8</v>
      </c>
      <c r="C4106" s="1">
        <v>6.5900000000000004E-18</v>
      </c>
      <c r="D4106" s="1">
        <v>9.8459999999999999E-33</v>
      </c>
      <c r="E4106" s="1">
        <v>6.5900000000000004E-18</v>
      </c>
      <c r="F4106" s="1">
        <v>0</v>
      </c>
      <c r="G4106" s="1">
        <v>6.5900000000000004E-18</v>
      </c>
      <c r="H4106" s="1">
        <v>0</v>
      </c>
      <c r="I4106" s="1">
        <v>0</v>
      </c>
      <c r="J4106" t="s">
        <v>283</v>
      </c>
      <c r="K4106" t="s">
        <v>167</v>
      </c>
      <c r="L4106">
        <v>6600.43</v>
      </c>
    </row>
    <row r="4107" spans="1:12">
      <c r="A4107" s="1">
        <v>1.1103200000000001E-2</v>
      </c>
      <c r="B4107" s="1">
        <v>3.9449999999999999E-8</v>
      </c>
      <c r="C4107" s="1">
        <v>7.8599999999999998E-18</v>
      </c>
      <c r="D4107" s="1">
        <v>1.368E-32</v>
      </c>
      <c r="E4107" s="1">
        <v>7.8599999999999998E-18</v>
      </c>
      <c r="F4107" s="1">
        <v>0</v>
      </c>
      <c r="G4107" s="1">
        <v>7.8599999999999998E-18</v>
      </c>
      <c r="H4107" s="1">
        <v>0</v>
      </c>
      <c r="I4107" s="1">
        <v>0</v>
      </c>
      <c r="J4107" t="s">
        <v>284</v>
      </c>
      <c r="K4107" t="s">
        <v>133</v>
      </c>
      <c r="L4107">
        <v>4400.34</v>
      </c>
    </row>
    <row r="4108" spans="1:12">
      <c r="A4108" s="1">
        <v>1.1047899999999999E-2</v>
      </c>
      <c r="B4108" s="1">
        <v>3.4219999999999998E-8</v>
      </c>
      <c r="C4108" s="1">
        <v>9.3269999999999998E-18</v>
      </c>
      <c r="D4108" s="1">
        <v>1.8920000000000001E-32</v>
      </c>
      <c r="E4108" s="1">
        <v>9.3269999999999998E-18</v>
      </c>
      <c r="F4108" s="1">
        <v>0</v>
      </c>
      <c r="G4108" s="1">
        <v>9.3269999999999998E-18</v>
      </c>
      <c r="H4108" s="1">
        <v>0</v>
      </c>
      <c r="I4108" s="1">
        <v>0</v>
      </c>
      <c r="J4108" t="s">
        <v>285</v>
      </c>
      <c r="K4108" t="s">
        <v>253</v>
      </c>
      <c r="L4108">
        <v>10400.719999999999</v>
      </c>
    </row>
    <row r="4109" spans="1:12">
      <c r="A4109" s="1">
        <v>1.09928E-2</v>
      </c>
      <c r="B4109" s="1">
        <v>2.9650000000000001E-8</v>
      </c>
      <c r="C4109" s="1">
        <v>1.1010000000000001E-17</v>
      </c>
      <c r="D4109" s="1">
        <v>2.6070000000000001E-32</v>
      </c>
      <c r="E4109" s="1">
        <v>1.1010000000000001E-17</v>
      </c>
      <c r="F4109" s="1">
        <v>0</v>
      </c>
      <c r="G4109" s="1">
        <v>1.1010000000000001E-17</v>
      </c>
      <c r="H4109" s="1">
        <v>0</v>
      </c>
      <c r="I4109" s="1">
        <v>0</v>
      </c>
      <c r="J4109" t="s">
        <v>286</v>
      </c>
      <c r="K4109" t="s">
        <v>287</v>
      </c>
      <c r="L4109">
        <v>8000.59</v>
      </c>
    </row>
    <row r="4110" spans="1:12">
      <c r="A4110" s="1">
        <v>1.09379E-2</v>
      </c>
      <c r="B4110" s="1">
        <v>2.5679999999999999E-8</v>
      </c>
      <c r="C4110" s="1">
        <v>1.293E-17</v>
      </c>
      <c r="D4110" s="1">
        <v>3.5749999999999998E-32</v>
      </c>
      <c r="E4110" s="1">
        <v>1.293E-17</v>
      </c>
      <c r="F4110" s="1">
        <v>0</v>
      </c>
      <c r="G4110" s="1">
        <v>1.293E-17</v>
      </c>
      <c r="H4110" s="1">
        <v>0</v>
      </c>
      <c r="I4110" s="1">
        <v>0</v>
      </c>
      <c r="J4110" t="s">
        <v>183</v>
      </c>
      <c r="K4110" t="s">
        <v>112</v>
      </c>
      <c r="L4110">
        <v>11000.88</v>
      </c>
    </row>
    <row r="4111" spans="1:12">
      <c r="A4111" s="1">
        <v>1.08834E-2</v>
      </c>
      <c r="B4111" s="1">
        <v>2.2209999999999998E-8</v>
      </c>
      <c r="C4111" s="1">
        <v>1.512E-17</v>
      </c>
      <c r="D4111" s="1">
        <v>4.8869999999999999E-32</v>
      </c>
      <c r="E4111" s="1">
        <v>1.512E-17</v>
      </c>
      <c r="F4111" s="1">
        <v>0</v>
      </c>
      <c r="G4111" s="1">
        <v>1.512E-17</v>
      </c>
      <c r="H4111" s="1">
        <v>0</v>
      </c>
      <c r="I4111" s="1">
        <v>3.8209999999999998E-35</v>
      </c>
      <c r="J4111" t="s">
        <v>212</v>
      </c>
      <c r="K4111" t="s">
        <v>16</v>
      </c>
      <c r="L4111">
        <v>8800.58</v>
      </c>
    </row>
    <row r="4112" spans="1:12">
      <c r="A4112" s="1">
        <v>1.0829099999999999E-2</v>
      </c>
      <c r="B4112" s="1">
        <v>1.92E-8</v>
      </c>
      <c r="C4112" s="1">
        <v>1.758E-17</v>
      </c>
      <c r="D4112" s="1">
        <v>6.7600000000000002E-32</v>
      </c>
      <c r="E4112" s="1">
        <v>1.758E-17</v>
      </c>
      <c r="F4112" s="1">
        <v>0</v>
      </c>
      <c r="G4112" s="1">
        <v>1.758E-17</v>
      </c>
      <c r="H4112" s="1">
        <v>0</v>
      </c>
      <c r="I4112" s="1">
        <v>1.1759999999999999E-33</v>
      </c>
      <c r="J4112" t="s">
        <v>212</v>
      </c>
      <c r="K4112" t="s">
        <v>288</v>
      </c>
      <c r="L4112">
        <v>5600.36</v>
      </c>
    </row>
    <row r="4113" spans="1:12">
      <c r="A4113" s="1">
        <v>1.0775099999999999E-2</v>
      </c>
      <c r="B4113" s="1">
        <v>1.6590000000000002E-8</v>
      </c>
      <c r="C4113" s="1">
        <v>2.0340000000000001E-17</v>
      </c>
      <c r="D4113" s="1">
        <v>9.1510000000000001E-32</v>
      </c>
      <c r="E4113" s="1">
        <v>2.0340000000000001E-17</v>
      </c>
      <c r="F4113" s="1">
        <v>0</v>
      </c>
      <c r="G4113" s="1">
        <v>2.0340000000000001E-17</v>
      </c>
      <c r="H4113" s="1">
        <v>0</v>
      </c>
      <c r="I4113" s="1">
        <v>1.5360000000000001E-33</v>
      </c>
      <c r="J4113" t="s">
        <v>212</v>
      </c>
      <c r="K4113" t="s">
        <v>289</v>
      </c>
      <c r="L4113">
        <v>6200.41</v>
      </c>
    </row>
    <row r="4114" spans="1:12">
      <c r="A4114" s="1">
        <v>1.0721400000000001E-2</v>
      </c>
      <c r="B4114" s="1">
        <v>1.432E-8</v>
      </c>
      <c r="C4114" s="1">
        <v>2.3429999999999999E-17</v>
      </c>
      <c r="D4114" s="1">
        <v>1.214E-31</v>
      </c>
      <c r="E4114" s="1">
        <v>2.3429999999999999E-17</v>
      </c>
      <c r="F4114" s="1">
        <v>0</v>
      </c>
      <c r="G4114" s="1">
        <v>2.3429999999999999E-17</v>
      </c>
      <c r="H4114" s="1">
        <v>0</v>
      </c>
      <c r="I4114" s="1">
        <v>0</v>
      </c>
      <c r="J4114" t="s">
        <v>290</v>
      </c>
      <c r="L4114">
        <v>4600.32</v>
      </c>
    </row>
    <row r="4115" spans="1:12">
      <c r="A4115" s="1">
        <v>1.0667899999999999E-2</v>
      </c>
      <c r="B4115" s="1">
        <v>1.234E-8</v>
      </c>
      <c r="C4115" s="1">
        <v>2.6850000000000001E-17</v>
      </c>
      <c r="D4115" s="1">
        <v>1.631E-31</v>
      </c>
      <c r="E4115" s="1">
        <v>2.6850000000000001E-17</v>
      </c>
      <c r="F4115" s="1">
        <v>0</v>
      </c>
      <c r="G4115" s="1">
        <v>2.6850000000000001E-17</v>
      </c>
      <c r="H4115" s="1">
        <v>0</v>
      </c>
      <c r="I4115" s="1">
        <v>0</v>
      </c>
      <c r="J4115" t="s">
        <v>291</v>
      </c>
      <c r="L4115">
        <v>8200.6299999999992</v>
      </c>
    </row>
    <row r="4116" spans="1:12">
      <c r="A4116" s="1">
        <v>1.0614699999999999E-2</v>
      </c>
      <c r="B4116" s="1">
        <v>1.064E-8</v>
      </c>
      <c r="C4116" s="1">
        <v>3.0629999999999998E-17</v>
      </c>
      <c r="D4116" s="1">
        <v>2.1839999999999999E-31</v>
      </c>
      <c r="E4116" s="1">
        <v>3.0629999999999998E-17</v>
      </c>
      <c r="F4116" s="1">
        <v>0</v>
      </c>
      <c r="G4116" s="1">
        <v>3.0629999999999998E-17</v>
      </c>
      <c r="H4116" s="1">
        <v>0</v>
      </c>
      <c r="I4116" s="1">
        <v>0</v>
      </c>
      <c r="J4116" t="s">
        <v>285</v>
      </c>
      <c r="L4116">
        <v>8600.5499999999993</v>
      </c>
    </row>
    <row r="4117" spans="1:12">
      <c r="A4117" s="1">
        <v>1.05618E-2</v>
      </c>
      <c r="B4117" s="1">
        <v>9.1559999999999994E-9</v>
      </c>
      <c r="C4117" s="1">
        <v>3.4780000000000001E-17</v>
      </c>
      <c r="D4117" s="1">
        <v>2.9119999999999999E-31</v>
      </c>
      <c r="E4117" s="1">
        <v>3.4780000000000001E-17</v>
      </c>
      <c r="F4117" s="1">
        <v>0</v>
      </c>
      <c r="G4117" s="1">
        <v>3.4780000000000001E-17</v>
      </c>
      <c r="H4117" s="1">
        <v>0</v>
      </c>
      <c r="I4117" s="1">
        <v>0</v>
      </c>
      <c r="J4117" t="s">
        <v>292</v>
      </c>
      <c r="K4117" t="s">
        <v>189</v>
      </c>
      <c r="L4117">
        <v>2600.17</v>
      </c>
    </row>
    <row r="4118" spans="1:12">
      <c r="A4118" s="1">
        <v>1.05091E-2</v>
      </c>
      <c r="B4118" s="1">
        <v>7.8749999999999994E-9</v>
      </c>
      <c r="C4118" s="1">
        <v>3.9309999999999998E-17</v>
      </c>
      <c r="D4118" s="1">
        <v>3.8680000000000002E-31</v>
      </c>
      <c r="E4118" s="1">
        <v>3.9309999999999998E-17</v>
      </c>
      <c r="F4118" s="1">
        <v>0</v>
      </c>
      <c r="G4118" s="1">
        <v>3.9309999999999998E-17</v>
      </c>
      <c r="H4118" s="1">
        <v>0</v>
      </c>
      <c r="I4118" s="1">
        <v>0</v>
      </c>
      <c r="J4118" t="s">
        <v>156</v>
      </c>
      <c r="L4118">
        <v>14801.01</v>
      </c>
    </row>
    <row r="4119" spans="1:12">
      <c r="A4119" s="1">
        <v>1.0456699999999999E-2</v>
      </c>
      <c r="B4119" s="1">
        <v>6.7679999999999998E-9</v>
      </c>
      <c r="C4119" s="1">
        <v>4.422E-17</v>
      </c>
      <c r="D4119" s="1">
        <v>5.1179999999999999E-31</v>
      </c>
      <c r="E4119" s="1">
        <v>4.422E-17</v>
      </c>
      <c r="F4119" s="1">
        <v>0</v>
      </c>
      <c r="G4119" s="1">
        <v>4.422E-17</v>
      </c>
      <c r="H4119" s="1">
        <v>0</v>
      </c>
      <c r="I4119" s="1">
        <v>0</v>
      </c>
      <c r="J4119" t="s">
        <v>293</v>
      </c>
      <c r="K4119" t="s">
        <v>99</v>
      </c>
      <c r="L4119">
        <v>11800.76</v>
      </c>
    </row>
    <row r="4120" spans="1:12">
      <c r="A4120" s="1">
        <v>1.04046E-2</v>
      </c>
      <c r="B4120" s="1">
        <v>5.8109999999999999E-9</v>
      </c>
      <c r="C4120" s="1">
        <v>4.9510000000000002E-17</v>
      </c>
      <c r="D4120" s="1">
        <v>6.7480000000000002E-31</v>
      </c>
      <c r="E4120" s="1">
        <v>4.9510000000000002E-17</v>
      </c>
      <c r="F4120" s="1">
        <v>0</v>
      </c>
      <c r="G4120" s="1">
        <v>4.9510000000000002E-17</v>
      </c>
      <c r="H4120" s="1">
        <v>0</v>
      </c>
      <c r="I4120" s="1">
        <v>0</v>
      </c>
      <c r="J4120" t="s">
        <v>294</v>
      </c>
      <c r="K4120" t="s">
        <v>70</v>
      </c>
      <c r="L4120">
        <v>9400.59</v>
      </c>
    </row>
    <row r="4121" spans="1:12">
      <c r="A4121" s="1">
        <v>1.0352699999999999E-2</v>
      </c>
      <c r="B4121" s="1">
        <v>4.9859999999999999E-9</v>
      </c>
      <c r="C4121" s="1">
        <v>5.5200000000000002E-17</v>
      </c>
      <c r="D4121" s="1">
        <v>8.8650000000000005E-31</v>
      </c>
      <c r="E4121" s="1">
        <v>5.5200000000000002E-17</v>
      </c>
      <c r="F4121" s="1">
        <v>0</v>
      </c>
      <c r="G4121" s="1">
        <v>5.5200000000000002E-17</v>
      </c>
      <c r="H4121" s="1">
        <v>0</v>
      </c>
      <c r="I4121" s="1">
        <v>0</v>
      </c>
      <c r="J4121" t="s">
        <v>295</v>
      </c>
      <c r="K4121" t="s">
        <v>178</v>
      </c>
      <c r="L4121">
        <v>8600.56</v>
      </c>
    </row>
    <row r="4122" spans="1:12">
      <c r="A4122" s="1">
        <v>1.0301100000000001E-2</v>
      </c>
      <c r="B4122" s="1">
        <v>4.2739999999999999E-9</v>
      </c>
      <c r="C4122" s="1">
        <v>6.1259999999999996E-17</v>
      </c>
      <c r="D4122" s="1">
        <v>1.16E-30</v>
      </c>
      <c r="E4122" s="1">
        <v>6.1259999999999996E-17</v>
      </c>
      <c r="F4122" s="1">
        <v>0</v>
      </c>
      <c r="G4122" s="1">
        <v>6.1259999999999996E-17</v>
      </c>
      <c r="H4122" s="1">
        <v>0</v>
      </c>
      <c r="I4122" s="1">
        <v>0</v>
      </c>
      <c r="J4122" t="s">
        <v>296</v>
      </c>
      <c r="K4122" t="s">
        <v>168</v>
      </c>
      <c r="L4122">
        <v>5600.39</v>
      </c>
    </row>
    <row r="4123" spans="1:12">
      <c r="A4123" s="1">
        <v>1.02497E-2</v>
      </c>
      <c r="B4123" s="1">
        <v>3.6600000000000002E-9</v>
      </c>
      <c r="C4123" s="1">
        <v>6.7679999999999997E-17</v>
      </c>
      <c r="D4123" s="1">
        <v>1.513E-30</v>
      </c>
      <c r="E4123" s="1">
        <v>6.7679999999999997E-17</v>
      </c>
      <c r="F4123" s="1">
        <v>0</v>
      </c>
      <c r="G4123" s="1">
        <v>6.7679999999999997E-17</v>
      </c>
      <c r="H4123" s="1">
        <v>0</v>
      </c>
      <c r="I4123" s="1">
        <v>0</v>
      </c>
      <c r="J4123" t="s">
        <v>297</v>
      </c>
      <c r="K4123" t="s">
        <v>152</v>
      </c>
      <c r="L4123">
        <v>5600.38</v>
      </c>
    </row>
    <row r="4124" spans="1:12">
      <c r="A4124" s="1">
        <v>1.01986E-2</v>
      </c>
      <c r="B4124" s="1">
        <v>3.1319999999999999E-9</v>
      </c>
      <c r="C4124" s="1">
        <v>7.4449999999999994E-17</v>
      </c>
      <c r="D4124" s="1">
        <v>1.9669999999999999E-30</v>
      </c>
      <c r="E4124" s="1">
        <v>7.4449999999999994E-17</v>
      </c>
      <c r="F4124" s="1">
        <v>0</v>
      </c>
      <c r="G4124" s="1">
        <v>7.4449999999999994E-17</v>
      </c>
      <c r="H4124" s="1">
        <v>0</v>
      </c>
      <c r="I4124" s="1">
        <v>0</v>
      </c>
      <c r="J4124" t="s">
        <v>298</v>
      </c>
      <c r="K4124" t="s">
        <v>224</v>
      </c>
      <c r="L4124">
        <v>6800.47</v>
      </c>
    </row>
    <row r="4125" spans="1:12">
      <c r="A4125" s="1">
        <v>1.0147700000000001E-2</v>
      </c>
      <c r="B4125" s="1">
        <v>2.6770000000000002E-9</v>
      </c>
      <c r="C4125" s="1">
        <v>8.1540000000000002E-17</v>
      </c>
      <c r="D4125" s="1">
        <v>2.5470000000000001E-30</v>
      </c>
      <c r="E4125" s="1">
        <v>8.1540000000000002E-17</v>
      </c>
      <c r="F4125" s="1">
        <v>0</v>
      </c>
      <c r="G4125" s="1">
        <v>8.1540000000000002E-17</v>
      </c>
      <c r="H4125" s="1">
        <v>0</v>
      </c>
      <c r="I4125" s="1">
        <v>0</v>
      </c>
      <c r="J4125" t="s">
        <v>299</v>
      </c>
      <c r="K4125" t="s">
        <v>141</v>
      </c>
      <c r="L4125">
        <v>9800.6200000000008</v>
      </c>
    </row>
    <row r="4126" spans="1:12">
      <c r="A4126" s="1">
        <v>1.0097099999999999E-2</v>
      </c>
      <c r="B4126" s="1">
        <v>2.2870000000000001E-9</v>
      </c>
      <c r="C4126" s="1">
        <v>8.8929999999999997E-17</v>
      </c>
      <c r="D4126" s="1">
        <v>3.2869999999999999E-30</v>
      </c>
      <c r="E4126" s="1">
        <v>8.8929999999999997E-17</v>
      </c>
      <c r="F4126" s="1">
        <v>0</v>
      </c>
      <c r="G4126" s="1">
        <v>8.8929999999999997E-17</v>
      </c>
      <c r="H4126" s="1">
        <v>0</v>
      </c>
      <c r="I4126" s="1">
        <v>2.8370000000000001E-42</v>
      </c>
      <c r="J4126" t="s">
        <v>300</v>
      </c>
      <c r="K4126" t="s">
        <v>301</v>
      </c>
      <c r="L4126">
        <v>7600.47</v>
      </c>
    </row>
    <row r="4127" spans="1:12">
      <c r="A4127" s="1">
        <v>1.00468E-2</v>
      </c>
      <c r="B4127" s="1">
        <v>1.9519999999999999E-9</v>
      </c>
      <c r="C4127" s="1">
        <v>9.6569999999999997E-17</v>
      </c>
      <c r="D4127" s="1">
        <v>4.2279999999999997E-30</v>
      </c>
      <c r="E4127" s="1">
        <v>9.6569999999999997E-17</v>
      </c>
      <c r="F4127" s="1">
        <v>0</v>
      </c>
      <c r="G4127" s="1">
        <v>9.6569999999999997E-17</v>
      </c>
      <c r="H4127" s="1">
        <v>0</v>
      </c>
      <c r="I4127" s="1">
        <v>2.1899999999999999E-41</v>
      </c>
      <c r="J4127" t="s">
        <v>300</v>
      </c>
      <c r="L4127">
        <v>7800.5</v>
      </c>
    </row>
    <row r="4128" spans="1:12">
      <c r="A4128" s="1">
        <v>9.9966499999999993E-3</v>
      </c>
      <c r="B4128" s="1">
        <v>1.664E-9</v>
      </c>
      <c r="C4128" s="1">
        <v>1.0440000000000001E-16</v>
      </c>
      <c r="D4128" s="1">
        <v>5.4210000000000003E-30</v>
      </c>
      <c r="E4128" s="1">
        <v>1.0440000000000001E-16</v>
      </c>
      <c r="F4128" s="1">
        <v>0</v>
      </c>
      <c r="G4128" s="1">
        <v>1.0440000000000001E-16</v>
      </c>
      <c r="H4128" s="1">
        <v>0</v>
      </c>
      <c r="I4128" s="1">
        <v>1.183E-40</v>
      </c>
      <c r="J4128" t="s">
        <v>300</v>
      </c>
      <c r="K4128" t="s">
        <v>302</v>
      </c>
      <c r="L4128">
        <v>9200.5499999999993</v>
      </c>
    </row>
    <row r="4129" spans="1:12">
      <c r="A4129" s="1">
        <v>9.9468000000000004E-3</v>
      </c>
      <c r="B4129" s="1">
        <v>1.4180000000000001E-9</v>
      </c>
      <c r="C4129" s="1">
        <v>1.125E-16</v>
      </c>
      <c r="D4129" s="1">
        <v>6.9269999999999999E-30</v>
      </c>
      <c r="E4129" s="1">
        <v>1.125E-16</v>
      </c>
      <c r="F4129" s="1">
        <v>0</v>
      </c>
      <c r="G4129" s="1">
        <v>1.125E-16</v>
      </c>
      <c r="H4129" s="1">
        <v>0</v>
      </c>
      <c r="I4129" s="1">
        <v>2.3100000000000002E-39</v>
      </c>
      <c r="J4129" t="s">
        <v>300</v>
      </c>
      <c r="K4129" t="s">
        <v>202</v>
      </c>
      <c r="L4129">
        <v>4200.29</v>
      </c>
    </row>
    <row r="4130" spans="1:12">
      <c r="A4130" s="1">
        <v>9.8972000000000001E-3</v>
      </c>
      <c r="B4130" s="1">
        <v>1.206E-9</v>
      </c>
      <c r="C4130" s="1">
        <v>1.206E-16</v>
      </c>
      <c r="D4130" s="1">
        <v>8.822E-30</v>
      </c>
      <c r="E4130" s="1">
        <v>1.206E-16</v>
      </c>
      <c r="F4130" s="1">
        <v>0</v>
      </c>
      <c r="G4130" s="1">
        <v>1.206E-16</v>
      </c>
      <c r="H4130" s="1">
        <v>0</v>
      </c>
      <c r="I4130" s="1">
        <v>2.2870000000000002E-40</v>
      </c>
      <c r="J4130" t="s">
        <v>300</v>
      </c>
      <c r="K4130" t="s">
        <v>45</v>
      </c>
      <c r="L4130">
        <v>6400.4</v>
      </c>
    </row>
    <row r="4131" spans="1:12">
      <c r="A4131" s="1">
        <v>9.8478400000000001E-3</v>
      </c>
      <c r="B4131" s="1">
        <v>1.026E-9</v>
      </c>
      <c r="C4131" s="1">
        <v>1.2879999999999999E-16</v>
      </c>
      <c r="D4131" s="1">
        <v>1.12E-29</v>
      </c>
      <c r="E4131" s="1">
        <v>1.2879999999999999E-16</v>
      </c>
      <c r="F4131" s="1">
        <v>0</v>
      </c>
      <c r="G4131" s="1">
        <v>1.2879999999999999E-16</v>
      </c>
      <c r="H4131" s="1">
        <v>0</v>
      </c>
      <c r="I4131" s="1">
        <v>0</v>
      </c>
      <c r="J4131" t="s">
        <v>148</v>
      </c>
      <c r="K4131" t="s">
        <v>303</v>
      </c>
      <c r="L4131">
        <v>5000.3</v>
      </c>
    </row>
    <row r="4132" spans="1:12">
      <c r="A4132" s="1">
        <v>9.7987400000000002E-3</v>
      </c>
      <c r="B4132" s="1">
        <v>8.7150000000000004E-10</v>
      </c>
      <c r="C4132" s="1">
        <v>1.3700000000000001E-16</v>
      </c>
      <c r="D4132" s="1">
        <v>1.417E-29</v>
      </c>
      <c r="E4132" s="1">
        <v>1.3700000000000001E-16</v>
      </c>
      <c r="F4132" s="1">
        <v>0</v>
      </c>
      <c r="G4132" s="1">
        <v>1.3700000000000001E-16</v>
      </c>
      <c r="H4132" s="1">
        <v>0</v>
      </c>
      <c r="I4132" s="1">
        <v>0</v>
      </c>
      <c r="J4132" t="s">
        <v>270</v>
      </c>
      <c r="K4132" t="s">
        <v>239</v>
      </c>
      <c r="L4132">
        <v>6600.41</v>
      </c>
    </row>
    <row r="4133" spans="1:12">
      <c r="A4133" s="1">
        <v>9.7498700000000008E-3</v>
      </c>
      <c r="B4133" s="1">
        <v>7.3970000000000004E-10</v>
      </c>
      <c r="C4133" s="1">
        <v>1.4510000000000001E-16</v>
      </c>
      <c r="D4133" s="1">
        <v>1.7880000000000001E-29</v>
      </c>
      <c r="E4133" s="1">
        <v>1.4510000000000001E-16</v>
      </c>
      <c r="F4133" s="1">
        <v>0</v>
      </c>
      <c r="G4133" s="1">
        <v>1.4510000000000001E-16</v>
      </c>
      <c r="H4133" s="1">
        <v>0</v>
      </c>
      <c r="I4133" s="1">
        <v>0</v>
      </c>
      <c r="J4133" t="s">
        <v>83</v>
      </c>
      <c r="K4133" t="s">
        <v>267</v>
      </c>
      <c r="L4133">
        <v>7800.46</v>
      </c>
    </row>
    <row r="4134" spans="1:12">
      <c r="A4134" s="1">
        <v>9.7012499999999998E-3</v>
      </c>
      <c r="B4134" s="1">
        <v>6.2729999999999999E-10</v>
      </c>
      <c r="C4134" s="1">
        <v>1.532E-16</v>
      </c>
      <c r="D4134" s="1">
        <v>2.2489999999999999E-29</v>
      </c>
      <c r="E4134" s="1">
        <v>1.532E-16</v>
      </c>
      <c r="F4134" s="1">
        <v>0</v>
      </c>
      <c r="G4134" s="1">
        <v>1.532E-16</v>
      </c>
      <c r="H4134" s="1">
        <v>0</v>
      </c>
      <c r="I4134" s="1">
        <v>0</v>
      </c>
      <c r="J4134" t="s">
        <v>304</v>
      </c>
      <c r="K4134" t="s">
        <v>124</v>
      </c>
      <c r="L4134">
        <v>7400.52</v>
      </c>
    </row>
    <row r="4135" spans="1:12">
      <c r="A4135" s="1">
        <v>9.6528699999999992E-3</v>
      </c>
      <c r="B4135" s="1">
        <v>5.3140000000000005E-10</v>
      </c>
      <c r="C4135" s="1">
        <v>1.61E-16</v>
      </c>
      <c r="D4135" s="1">
        <v>2.8200000000000002E-29</v>
      </c>
      <c r="E4135" s="1">
        <v>1.61E-16</v>
      </c>
      <c r="F4135" s="1">
        <v>0</v>
      </c>
      <c r="G4135" s="1">
        <v>1.61E-16</v>
      </c>
      <c r="H4135" s="1">
        <v>0</v>
      </c>
      <c r="I4135" s="1">
        <v>1.555E-40</v>
      </c>
      <c r="J4135" t="s">
        <v>300</v>
      </c>
      <c r="L4135">
        <v>6000.39</v>
      </c>
    </row>
    <row r="4136" spans="1:12">
      <c r="A4136" s="1">
        <v>9.6047300000000006E-3</v>
      </c>
      <c r="B4136" s="1">
        <v>4.4979999999999999E-10</v>
      </c>
      <c r="C4136" s="1">
        <v>1.685E-16</v>
      </c>
      <c r="D4136" s="1">
        <v>3.5259999999999999E-29</v>
      </c>
      <c r="E4136" s="1">
        <v>1.685E-16</v>
      </c>
      <c r="F4136" s="1">
        <v>0</v>
      </c>
      <c r="G4136" s="1">
        <v>1.685E-16</v>
      </c>
      <c r="H4136" s="1">
        <v>0</v>
      </c>
      <c r="I4136" s="1">
        <v>4.8519999999999996E-41</v>
      </c>
      <c r="J4136" t="s">
        <v>300</v>
      </c>
      <c r="K4136" t="s">
        <v>117</v>
      </c>
      <c r="L4136">
        <v>9800.5400000000009</v>
      </c>
    </row>
    <row r="4137" spans="1:12">
      <c r="A4137" s="1">
        <v>9.5568400000000005E-3</v>
      </c>
      <c r="B4137" s="1">
        <v>3.804E-10</v>
      </c>
      <c r="C4137" s="1">
        <v>1.7579999999999999E-16</v>
      </c>
      <c r="D4137" s="1">
        <v>4.3949999999999999E-29</v>
      </c>
      <c r="E4137" s="1">
        <v>1.7579999999999999E-16</v>
      </c>
      <c r="F4137" s="1">
        <v>0</v>
      </c>
      <c r="G4137" s="1">
        <v>1.7579999999999999E-16</v>
      </c>
      <c r="H4137" s="1">
        <v>0</v>
      </c>
      <c r="I4137" s="1">
        <v>9.1630000000000003E-39</v>
      </c>
      <c r="J4137" t="s">
        <v>300</v>
      </c>
      <c r="K4137" t="s">
        <v>44</v>
      </c>
      <c r="L4137">
        <v>6200.37</v>
      </c>
    </row>
    <row r="4138" spans="1:12">
      <c r="A4138" s="1">
        <v>9.5091800000000008E-3</v>
      </c>
      <c r="B4138" s="1">
        <v>3.2130000000000002E-10</v>
      </c>
      <c r="C4138" s="1">
        <v>1.826E-16</v>
      </c>
      <c r="D4138" s="1">
        <v>5.4620000000000005E-29</v>
      </c>
      <c r="E4138" s="1">
        <v>1.826E-16</v>
      </c>
      <c r="F4138" s="1">
        <v>0</v>
      </c>
      <c r="G4138" s="1">
        <v>1.826E-16</v>
      </c>
      <c r="H4138" s="1">
        <v>0</v>
      </c>
      <c r="I4138" s="1">
        <v>0</v>
      </c>
      <c r="J4138" t="s">
        <v>305</v>
      </c>
      <c r="K4138" t="s">
        <v>164</v>
      </c>
      <c r="L4138">
        <v>5000.3</v>
      </c>
    </row>
    <row r="4139" spans="1:12">
      <c r="A4139" s="1">
        <v>9.4617599999999996E-3</v>
      </c>
      <c r="B4139" s="1">
        <v>2.712E-10</v>
      </c>
      <c r="C4139" s="1">
        <v>1.8899999999999999E-16</v>
      </c>
      <c r="D4139" s="1">
        <v>6.7690000000000005E-29</v>
      </c>
      <c r="E4139" s="1">
        <v>1.8899999999999999E-16</v>
      </c>
      <c r="F4139" s="1">
        <v>0</v>
      </c>
      <c r="G4139" s="1">
        <v>1.8899999999999999E-16</v>
      </c>
      <c r="H4139" s="1">
        <v>0</v>
      </c>
      <c r="I4139" s="1">
        <v>0</v>
      </c>
      <c r="J4139" t="s">
        <v>306</v>
      </c>
      <c r="K4139" t="s">
        <v>126</v>
      </c>
      <c r="L4139">
        <v>4000.22</v>
      </c>
    </row>
    <row r="4140" spans="1:12">
      <c r="A4140" s="1">
        <v>9.4145700000000006E-3</v>
      </c>
      <c r="B4140" s="1">
        <v>2.287E-10</v>
      </c>
      <c r="C4140" s="1">
        <v>1.9480000000000001E-16</v>
      </c>
      <c r="D4140" s="1">
        <v>8.3639999999999997E-29</v>
      </c>
      <c r="E4140" s="1">
        <v>1.9480000000000001E-16</v>
      </c>
      <c r="F4140" s="1">
        <v>0</v>
      </c>
      <c r="G4140" s="1">
        <v>1.9480000000000001E-16</v>
      </c>
      <c r="H4140" s="1">
        <v>0</v>
      </c>
      <c r="I4140" s="1">
        <v>7.1069999999999998E-50</v>
      </c>
      <c r="J4140" t="s">
        <v>59</v>
      </c>
      <c r="K4140" t="s">
        <v>154</v>
      </c>
      <c r="L4140">
        <v>6600.43</v>
      </c>
    </row>
    <row r="4141" spans="1:12">
      <c r="A4141" s="1">
        <v>9.3676200000000001E-3</v>
      </c>
      <c r="B4141" s="1">
        <v>1.9269999999999999E-10</v>
      </c>
      <c r="C4141" s="1">
        <v>2.0010000000000001E-16</v>
      </c>
      <c r="D4141" s="1">
        <v>1.0309999999999999E-28</v>
      </c>
      <c r="E4141" s="1">
        <v>2.0010000000000001E-16</v>
      </c>
      <c r="F4141" s="1">
        <v>0</v>
      </c>
      <c r="G4141" s="1">
        <v>2.0010000000000001E-16</v>
      </c>
      <c r="H4141" s="1">
        <v>0</v>
      </c>
      <c r="I4141" s="1">
        <v>2.9350000000000002E-49</v>
      </c>
      <c r="J4141" t="s">
        <v>300</v>
      </c>
      <c r="K4141" t="s">
        <v>96</v>
      </c>
      <c r="L4141">
        <v>3600.22</v>
      </c>
    </row>
    <row r="4142" spans="1:12">
      <c r="A4142" s="1">
        <v>9.32091E-3</v>
      </c>
      <c r="B4142" s="1">
        <v>1.6219999999999999E-10</v>
      </c>
      <c r="C4142" s="1">
        <v>2.0479999999999999E-16</v>
      </c>
      <c r="D4142" s="1">
        <v>1.267E-28</v>
      </c>
      <c r="E4142" s="1">
        <v>2.0479999999999999E-16</v>
      </c>
      <c r="F4142" s="1">
        <v>0</v>
      </c>
      <c r="G4142" s="1">
        <v>2.0479999999999999E-16</v>
      </c>
      <c r="H4142" s="1">
        <v>0</v>
      </c>
      <c r="I4142" s="1">
        <v>1.6599999999999999E-49</v>
      </c>
      <c r="J4142" t="s">
        <v>300</v>
      </c>
      <c r="K4142" t="s">
        <v>307</v>
      </c>
      <c r="L4142">
        <v>5800.3</v>
      </c>
    </row>
    <row r="4143" spans="1:12">
      <c r="A4143" s="1">
        <v>9.2744300000000002E-3</v>
      </c>
      <c r="B4143" s="1">
        <v>1.3630000000000001E-10</v>
      </c>
      <c r="C4143" s="1">
        <v>2.0880000000000001E-16</v>
      </c>
      <c r="D4143" s="1">
        <v>1.5519999999999999E-28</v>
      </c>
      <c r="E4143" s="1">
        <v>2.0880000000000001E-16</v>
      </c>
      <c r="F4143" s="1">
        <v>0</v>
      </c>
      <c r="G4143" s="1">
        <v>2.0880000000000001E-16</v>
      </c>
      <c r="H4143" s="1">
        <v>0</v>
      </c>
      <c r="I4143" s="1">
        <v>2.32E-46</v>
      </c>
      <c r="J4143" t="s">
        <v>300</v>
      </c>
      <c r="L4143">
        <v>9800.58</v>
      </c>
    </row>
    <row r="4144" spans="1:12">
      <c r="A4144" s="1">
        <v>9.2281800000000008E-3</v>
      </c>
      <c r="B4144" s="1">
        <v>1.1450000000000001E-10</v>
      </c>
      <c r="C4144" s="1">
        <v>2.1210000000000001E-16</v>
      </c>
      <c r="D4144" s="1">
        <v>1.8969999999999999E-28</v>
      </c>
      <c r="E4144" s="1">
        <v>2.1210000000000001E-16</v>
      </c>
      <c r="F4144" s="1">
        <v>0</v>
      </c>
      <c r="G4144" s="1">
        <v>2.1210000000000001E-16</v>
      </c>
      <c r="H4144" s="1">
        <v>0</v>
      </c>
      <c r="I4144" s="1">
        <v>0</v>
      </c>
      <c r="J4144" t="s">
        <v>308</v>
      </c>
      <c r="K4144" t="s">
        <v>189</v>
      </c>
      <c r="L4144">
        <v>2800.17</v>
      </c>
    </row>
    <row r="4145" spans="1:12">
      <c r="A4145" s="1">
        <v>9.18216E-3</v>
      </c>
      <c r="B4145" s="1">
        <v>9.6110000000000005E-11</v>
      </c>
      <c r="C4145" s="1">
        <v>2.1469999999999999E-16</v>
      </c>
      <c r="D4145" s="1">
        <v>2.3129999999999999E-28</v>
      </c>
      <c r="E4145" s="1">
        <v>2.1469999999999999E-16</v>
      </c>
      <c r="F4145" s="1">
        <v>0</v>
      </c>
      <c r="G4145" s="1">
        <v>2.1469999999999999E-16</v>
      </c>
      <c r="H4145" s="1">
        <v>0</v>
      </c>
      <c r="I4145" s="1">
        <v>0</v>
      </c>
      <c r="J4145" t="s">
        <v>174</v>
      </c>
      <c r="K4145" t="s">
        <v>254</v>
      </c>
      <c r="L4145">
        <v>9000.4500000000007</v>
      </c>
    </row>
    <row r="4146" spans="1:12">
      <c r="A4146" s="1">
        <v>9.1363699999999996E-3</v>
      </c>
      <c r="B4146" s="1">
        <v>8.0569999999999999E-11</v>
      </c>
      <c r="C4146" s="1">
        <v>2.1660000000000001E-16</v>
      </c>
      <c r="D4146" s="1">
        <v>2.8119999999999999E-28</v>
      </c>
      <c r="E4146" s="1">
        <v>2.1660000000000001E-16</v>
      </c>
      <c r="F4146" s="1">
        <v>0</v>
      </c>
      <c r="G4146" s="1">
        <v>2.1660000000000001E-16</v>
      </c>
      <c r="H4146" s="1">
        <v>0</v>
      </c>
      <c r="I4146" s="1">
        <v>0</v>
      </c>
      <c r="J4146" t="s">
        <v>309</v>
      </c>
      <c r="K4146" t="s">
        <v>259</v>
      </c>
      <c r="L4146">
        <v>6800.37</v>
      </c>
    </row>
    <row r="4147" spans="1:12">
      <c r="A4147" s="1">
        <v>9.0908099999999995E-3</v>
      </c>
      <c r="B4147" s="1">
        <v>6.7479999999999996E-11</v>
      </c>
      <c r="C4147" s="1">
        <v>2.1769999999999999E-16</v>
      </c>
      <c r="D4147" s="1">
        <v>3.4099999999999998E-28</v>
      </c>
      <c r="E4147" s="1">
        <v>2.1769999999999999E-16</v>
      </c>
      <c r="F4147" s="1">
        <v>0</v>
      </c>
      <c r="G4147" s="1">
        <v>2.1769999999999999E-16</v>
      </c>
      <c r="H4147" s="1">
        <v>0</v>
      </c>
      <c r="I4147" s="1">
        <v>0</v>
      </c>
      <c r="J4147" t="s">
        <v>310</v>
      </c>
      <c r="K4147" t="s">
        <v>311</v>
      </c>
      <c r="L4147">
        <v>4600.3</v>
      </c>
    </row>
    <row r="4148" spans="1:12">
      <c r="A4148" s="1">
        <v>9.0454699999999999E-3</v>
      </c>
      <c r="B4148" s="1">
        <v>5.6459999999999998E-11</v>
      </c>
      <c r="C4148" s="1">
        <v>2.1799999999999999E-16</v>
      </c>
      <c r="D4148" s="1">
        <v>4.1239999999999996E-28</v>
      </c>
      <c r="E4148" s="1">
        <v>2.1799999999999999E-16</v>
      </c>
      <c r="F4148" s="1">
        <v>0</v>
      </c>
      <c r="G4148" s="1">
        <v>2.1799999999999999E-16</v>
      </c>
      <c r="H4148" s="1">
        <v>0</v>
      </c>
      <c r="I4148" s="1">
        <v>0</v>
      </c>
      <c r="J4148" t="s">
        <v>312</v>
      </c>
      <c r="L4148">
        <v>6000.31</v>
      </c>
    </row>
    <row r="4149" spans="1:12">
      <c r="A4149" s="1">
        <v>9.0003600000000007E-3</v>
      </c>
      <c r="B4149" s="1">
        <v>4.7190000000000001E-11</v>
      </c>
      <c r="C4149" s="1">
        <v>2.176E-16</v>
      </c>
      <c r="D4149" s="1">
        <v>4.976E-28</v>
      </c>
      <c r="E4149" s="1">
        <v>2.176E-16</v>
      </c>
      <c r="F4149" s="1">
        <v>0</v>
      </c>
      <c r="G4149" s="1">
        <v>2.176E-16</v>
      </c>
      <c r="H4149" s="1">
        <v>0</v>
      </c>
      <c r="I4149" s="1">
        <v>0</v>
      </c>
      <c r="J4149" t="s">
        <v>292</v>
      </c>
      <c r="K4149" t="s">
        <v>73</v>
      </c>
      <c r="L4149">
        <v>6000.33</v>
      </c>
    </row>
    <row r="4150" spans="1:12">
      <c r="A4150" s="1">
        <v>8.95548E-3</v>
      </c>
      <c r="B4150" s="1">
        <v>3.9410000000000003E-11</v>
      </c>
      <c r="C4150" s="1">
        <v>2.164E-16</v>
      </c>
      <c r="D4150" s="1">
        <v>5.9880000000000004E-28</v>
      </c>
      <c r="E4150" s="1">
        <v>2.164E-16</v>
      </c>
      <c r="F4150" s="1">
        <v>0</v>
      </c>
      <c r="G4150" s="1">
        <v>2.164E-16</v>
      </c>
      <c r="H4150" s="1">
        <v>0</v>
      </c>
      <c r="I4150" s="1">
        <v>0</v>
      </c>
      <c r="J4150" t="s">
        <v>313</v>
      </c>
      <c r="K4150" t="s">
        <v>314</v>
      </c>
      <c r="L4150">
        <v>3200.18</v>
      </c>
    </row>
    <row r="4151" spans="1:12">
      <c r="A4151" s="1">
        <v>8.9108199999999999E-3</v>
      </c>
      <c r="B4151" s="1">
        <v>3.2869999999999999E-11</v>
      </c>
      <c r="C4151" s="1">
        <v>2.1450000000000001E-16</v>
      </c>
      <c r="D4151" s="1">
        <v>7.1889999999999996E-28</v>
      </c>
      <c r="E4151" s="1">
        <v>2.1450000000000001E-16</v>
      </c>
      <c r="F4151" s="1">
        <v>0</v>
      </c>
      <c r="G4151" s="1">
        <v>2.1450000000000001E-16</v>
      </c>
      <c r="H4151" s="1">
        <v>0</v>
      </c>
      <c r="I4151" s="1">
        <v>0</v>
      </c>
      <c r="J4151" t="s">
        <v>83</v>
      </c>
      <c r="K4151" t="s">
        <v>315</v>
      </c>
      <c r="L4151">
        <v>5800.3</v>
      </c>
    </row>
    <row r="4152" spans="1:12">
      <c r="A4152" s="1">
        <v>8.8663800000000001E-3</v>
      </c>
      <c r="B4152" s="1">
        <v>2.74E-11</v>
      </c>
      <c r="C4152" s="1">
        <v>2.119E-16</v>
      </c>
      <c r="D4152" s="1">
        <v>8.6110000000000002E-28</v>
      </c>
      <c r="E4152" s="1">
        <v>2.119E-16</v>
      </c>
      <c r="F4152" s="1">
        <v>0</v>
      </c>
      <c r="G4152" s="1">
        <v>2.119E-16</v>
      </c>
      <c r="H4152" s="1">
        <v>0</v>
      </c>
      <c r="I4152" s="1">
        <v>0</v>
      </c>
      <c r="J4152" t="s">
        <v>316</v>
      </c>
      <c r="K4152" t="s">
        <v>32</v>
      </c>
      <c r="L4152">
        <v>7000.38</v>
      </c>
    </row>
    <row r="4153" spans="1:12">
      <c r="A4153" s="1">
        <v>8.8221700000000007E-3</v>
      </c>
      <c r="B4153" s="1">
        <v>2.281E-11</v>
      </c>
      <c r="C4153" s="1">
        <v>2.086E-16</v>
      </c>
      <c r="D4153" s="1">
        <v>1.029E-27</v>
      </c>
      <c r="E4153" s="1">
        <v>2.086E-16</v>
      </c>
      <c r="F4153" s="1">
        <v>0</v>
      </c>
      <c r="G4153" s="1">
        <v>2.086E-16</v>
      </c>
      <c r="H4153" s="1">
        <v>0</v>
      </c>
      <c r="I4153" s="1">
        <v>0</v>
      </c>
      <c r="J4153" t="s">
        <v>317</v>
      </c>
      <c r="K4153" t="s">
        <v>67</v>
      </c>
      <c r="L4153">
        <v>4200.2299999999996</v>
      </c>
    </row>
    <row r="4154" spans="1:12">
      <c r="A4154" s="1">
        <v>8.7781700000000001E-3</v>
      </c>
      <c r="B4154" s="1">
        <v>1.897E-11</v>
      </c>
      <c r="C4154" s="1">
        <v>2.047E-16</v>
      </c>
      <c r="D4154" s="1">
        <v>1.226E-27</v>
      </c>
      <c r="E4154" s="1">
        <v>2.047E-16</v>
      </c>
      <c r="F4154" s="1">
        <v>0</v>
      </c>
      <c r="G4154" s="1">
        <v>2.047E-16</v>
      </c>
      <c r="H4154" s="1">
        <v>0</v>
      </c>
      <c r="I4154" s="1">
        <v>0</v>
      </c>
      <c r="J4154" t="s">
        <v>318</v>
      </c>
      <c r="K4154" t="s">
        <v>146</v>
      </c>
      <c r="L4154">
        <v>6400.33</v>
      </c>
    </row>
    <row r="4155" spans="1:12">
      <c r="A4155" s="1">
        <v>8.7343999999999998E-3</v>
      </c>
      <c r="B4155" s="1">
        <v>1.5759999999999999E-11</v>
      </c>
      <c r="C4155" s="1">
        <v>2.0010000000000001E-16</v>
      </c>
      <c r="D4155" s="1">
        <v>1.458E-27</v>
      </c>
      <c r="E4155" s="1">
        <v>2.0010000000000001E-16</v>
      </c>
      <c r="F4155" s="1">
        <v>0</v>
      </c>
      <c r="G4155" s="1">
        <v>2.0010000000000001E-16</v>
      </c>
      <c r="H4155" s="1">
        <v>0</v>
      </c>
      <c r="I4155" s="1">
        <v>0</v>
      </c>
      <c r="J4155" t="s">
        <v>319</v>
      </c>
      <c r="L4155">
        <v>7400.41</v>
      </c>
    </row>
    <row r="4156" spans="1:12">
      <c r="A4156" s="1">
        <v>8.69084E-3</v>
      </c>
      <c r="B4156" s="1">
        <v>1.308E-11</v>
      </c>
      <c r="C4156" s="1">
        <v>1.951E-16</v>
      </c>
      <c r="D4156" s="1">
        <v>1.7299999999999999E-27</v>
      </c>
      <c r="E4156" s="1">
        <v>1.951E-16</v>
      </c>
      <c r="F4156" s="1">
        <v>0</v>
      </c>
      <c r="G4156" s="1">
        <v>1.951E-16</v>
      </c>
      <c r="H4156" s="1">
        <v>0</v>
      </c>
      <c r="I4156" s="1">
        <v>0</v>
      </c>
      <c r="J4156" t="s">
        <v>280</v>
      </c>
      <c r="K4156" t="s">
        <v>143</v>
      </c>
      <c r="L4156">
        <v>4600.26</v>
      </c>
    </row>
    <row r="4157" spans="1:12">
      <c r="A4157" s="1">
        <v>8.6475000000000007E-3</v>
      </c>
      <c r="B4157" s="1">
        <v>1.084E-11</v>
      </c>
      <c r="C4157" s="1">
        <v>1.895E-16</v>
      </c>
      <c r="D4157" s="1">
        <v>2.0490000000000001E-27</v>
      </c>
      <c r="E4157" s="1">
        <v>1.895E-16</v>
      </c>
      <c r="F4157" s="1">
        <v>0</v>
      </c>
      <c r="G4157" s="1">
        <v>1.895E-16</v>
      </c>
      <c r="H4157" s="1">
        <v>0</v>
      </c>
      <c r="I4157" s="1">
        <v>0</v>
      </c>
      <c r="J4157" t="s">
        <v>285</v>
      </c>
      <c r="K4157" t="s">
        <v>278</v>
      </c>
      <c r="L4157">
        <v>5600.27</v>
      </c>
    </row>
    <row r="4158" spans="1:12">
      <c r="A4158" s="1">
        <v>8.60438E-3</v>
      </c>
      <c r="B4158" s="1">
        <v>8.9809999999999998E-12</v>
      </c>
      <c r="C4158" s="1">
        <v>1.835E-16</v>
      </c>
      <c r="D4158" s="1">
        <v>2.4200000000000002E-27</v>
      </c>
      <c r="E4158" s="1">
        <v>1.835E-16</v>
      </c>
      <c r="F4158" s="1">
        <v>0</v>
      </c>
      <c r="G4158" s="1">
        <v>1.835E-16</v>
      </c>
      <c r="H4158" s="1">
        <v>0</v>
      </c>
      <c r="I4158" s="1">
        <v>0</v>
      </c>
      <c r="J4158" t="s">
        <v>320</v>
      </c>
      <c r="K4158" t="s">
        <v>262</v>
      </c>
      <c r="L4158">
        <v>8600.4599999999991</v>
      </c>
    </row>
    <row r="4159" spans="1:12">
      <c r="A4159" s="1">
        <v>8.5614699999999998E-3</v>
      </c>
      <c r="B4159" s="1">
        <v>7.4309999999999993E-12</v>
      </c>
      <c r="C4159" s="1">
        <v>1.7710000000000001E-16</v>
      </c>
      <c r="D4159" s="1">
        <v>2.8519999999999999E-27</v>
      </c>
      <c r="E4159" s="1">
        <v>1.7710000000000001E-16</v>
      </c>
      <c r="F4159" s="1">
        <v>0</v>
      </c>
      <c r="G4159" s="1">
        <v>1.7710000000000001E-16</v>
      </c>
      <c r="H4159" s="1">
        <v>0</v>
      </c>
      <c r="I4159" s="1">
        <v>0</v>
      </c>
      <c r="J4159" t="s">
        <v>187</v>
      </c>
      <c r="K4159" t="s">
        <v>321</v>
      </c>
      <c r="L4159">
        <v>6000.29</v>
      </c>
    </row>
    <row r="4160" spans="1:12">
      <c r="A4160" s="1">
        <v>8.5187700000000002E-3</v>
      </c>
      <c r="B4160" s="1">
        <v>6.1420000000000003E-12</v>
      </c>
      <c r="C4160" s="1">
        <v>1.7039999999999999E-16</v>
      </c>
      <c r="D4160" s="1">
        <v>3.3540000000000001E-27</v>
      </c>
      <c r="E4160" s="1">
        <v>1.7039999999999999E-16</v>
      </c>
      <c r="F4160" s="1">
        <v>0</v>
      </c>
      <c r="G4160" s="1">
        <v>1.7039999999999999E-16</v>
      </c>
      <c r="H4160" s="1">
        <v>0</v>
      </c>
      <c r="I4160" s="1">
        <v>0</v>
      </c>
      <c r="J4160" t="s">
        <v>322</v>
      </c>
      <c r="K4160" t="s">
        <v>127</v>
      </c>
      <c r="L4160">
        <v>3200.16</v>
      </c>
    </row>
    <row r="4161" spans="1:12">
      <c r="A4161" s="1">
        <v>8.4762899999999992E-3</v>
      </c>
      <c r="B4161" s="1">
        <v>5.0709999999999997E-12</v>
      </c>
      <c r="C4161" s="1">
        <v>1.634E-16</v>
      </c>
      <c r="D4161" s="1">
        <v>3.9359999999999998E-27</v>
      </c>
      <c r="E4161" s="1">
        <v>1.634E-16</v>
      </c>
      <c r="F4161" s="1">
        <v>0</v>
      </c>
      <c r="G4161" s="1">
        <v>1.634E-16</v>
      </c>
      <c r="H4161" s="1">
        <v>0</v>
      </c>
      <c r="I4161" s="1">
        <v>0</v>
      </c>
      <c r="J4161" t="s">
        <v>274</v>
      </c>
      <c r="K4161" t="s">
        <v>58</v>
      </c>
      <c r="L4161">
        <v>5400.28</v>
      </c>
    </row>
    <row r="4162" spans="1:12">
      <c r="A4162" s="1">
        <v>8.4340200000000004E-3</v>
      </c>
      <c r="B4162" s="1">
        <v>4.1819999999999997E-12</v>
      </c>
      <c r="C4162" s="1">
        <v>1.563E-16</v>
      </c>
      <c r="D4162" s="1">
        <v>4.6090000000000003E-27</v>
      </c>
      <c r="E4162" s="1">
        <v>1.563E-16</v>
      </c>
      <c r="F4162" s="1">
        <v>0</v>
      </c>
      <c r="G4162" s="1">
        <v>1.563E-16</v>
      </c>
      <c r="H4162" s="1">
        <v>0</v>
      </c>
      <c r="I4162" s="1">
        <v>0</v>
      </c>
      <c r="J4162" t="s">
        <v>157</v>
      </c>
      <c r="K4162" t="s">
        <v>323</v>
      </c>
      <c r="L4162">
        <v>5200.26</v>
      </c>
    </row>
    <row r="4163" spans="1:12">
      <c r="A4163" s="1">
        <v>8.3919600000000004E-3</v>
      </c>
      <c r="B4163" s="1">
        <v>3.4460000000000001E-12</v>
      </c>
      <c r="C4163" s="1">
        <v>1.4889999999999999E-16</v>
      </c>
      <c r="D4163" s="1">
        <v>7.2619999999999996E-27</v>
      </c>
      <c r="E4163" s="1">
        <v>1.4889999999999999E-16</v>
      </c>
      <c r="F4163" s="1">
        <v>0</v>
      </c>
      <c r="G4163" s="1">
        <v>1.4889999999999999E-16</v>
      </c>
      <c r="H4163" s="1">
        <v>0</v>
      </c>
      <c r="I4163" s="1">
        <v>1.8750000000000001E-27</v>
      </c>
      <c r="J4163" t="s">
        <v>107</v>
      </c>
      <c r="K4163" t="s">
        <v>226</v>
      </c>
      <c r="L4163">
        <v>6800.32</v>
      </c>
    </row>
    <row r="4164" spans="1:12">
      <c r="A4164" s="1">
        <v>8.3501100000000009E-3</v>
      </c>
      <c r="B4164" s="1">
        <v>2.836E-12</v>
      </c>
      <c r="C4164" s="1">
        <v>1.4150000000000001E-16</v>
      </c>
      <c r="D4164" s="1">
        <v>6.2820000000000001E-27</v>
      </c>
      <c r="E4164" s="1">
        <v>1.4150000000000001E-16</v>
      </c>
      <c r="F4164" s="1">
        <v>0</v>
      </c>
      <c r="G4164" s="1">
        <v>1.4150000000000001E-16</v>
      </c>
      <c r="H4164" s="1">
        <v>0</v>
      </c>
      <c r="I4164" s="1">
        <v>0</v>
      </c>
      <c r="J4164" t="s">
        <v>184</v>
      </c>
      <c r="L4164">
        <v>4200.18</v>
      </c>
    </row>
    <row r="4165" spans="1:12">
      <c r="A4165" s="1">
        <v>8.3084700000000001E-3</v>
      </c>
      <c r="B4165" s="1">
        <v>2.3310000000000001E-12</v>
      </c>
      <c r="C4165" s="1">
        <v>1.3400000000000001E-16</v>
      </c>
      <c r="D4165" s="1">
        <v>8.4750000000000004E-27</v>
      </c>
      <c r="E4165" s="1">
        <v>1.3400000000000001E-16</v>
      </c>
      <c r="F4165" s="1">
        <v>0</v>
      </c>
      <c r="G4165" s="1">
        <v>1.3400000000000001E-16</v>
      </c>
      <c r="H4165" s="1">
        <v>0</v>
      </c>
      <c r="I4165" s="1">
        <v>1.1639999999999999E-27</v>
      </c>
      <c r="J4165" t="s">
        <v>107</v>
      </c>
      <c r="K4165" t="s">
        <v>151</v>
      </c>
      <c r="L4165">
        <v>6800.38</v>
      </c>
    </row>
    <row r="4166" spans="1:12">
      <c r="A4166" s="1">
        <v>8.2670399999999998E-3</v>
      </c>
      <c r="B4166" s="1">
        <v>1.9149999999999998E-12</v>
      </c>
      <c r="C4166" s="1">
        <v>1.266E-16</v>
      </c>
      <c r="D4166" s="1">
        <v>8.4919999999999998E-27</v>
      </c>
      <c r="E4166" s="1">
        <v>1.266E-16</v>
      </c>
      <c r="F4166" s="1">
        <v>0</v>
      </c>
      <c r="G4166" s="1">
        <v>1.266E-16</v>
      </c>
      <c r="H4166" s="1">
        <v>0</v>
      </c>
      <c r="I4166" s="1">
        <v>0</v>
      </c>
      <c r="J4166" t="s">
        <v>324</v>
      </c>
      <c r="K4166" t="s">
        <v>277</v>
      </c>
      <c r="L4166">
        <v>7400.36</v>
      </c>
    </row>
    <row r="4167" spans="1:12">
      <c r="A4167" s="1">
        <v>8.2258100000000001E-3</v>
      </c>
      <c r="B4167" s="1">
        <v>1.5710000000000001E-12</v>
      </c>
      <c r="C4167" s="1">
        <v>1.191E-16</v>
      </c>
      <c r="D4167" s="1">
        <v>9.8440000000000001E-27</v>
      </c>
      <c r="E4167" s="1">
        <v>1.191E-16</v>
      </c>
      <c r="F4167" s="1">
        <v>0</v>
      </c>
      <c r="G4167" s="1">
        <v>1.191E-16</v>
      </c>
      <c r="H4167" s="1">
        <v>0</v>
      </c>
      <c r="I4167" s="1">
        <v>0</v>
      </c>
      <c r="J4167" t="s">
        <v>325</v>
      </c>
      <c r="K4167" t="s">
        <v>286</v>
      </c>
      <c r="L4167">
        <v>4000.17</v>
      </c>
    </row>
    <row r="4168" spans="1:12">
      <c r="A4168" s="1">
        <v>8.1847900000000008E-3</v>
      </c>
      <c r="B4168" s="1">
        <v>1.2870000000000001E-12</v>
      </c>
      <c r="C4168" s="1">
        <v>1.1180000000000001E-16</v>
      </c>
      <c r="D4168" s="1">
        <v>1.139E-26</v>
      </c>
      <c r="E4168" s="1">
        <v>1.1180000000000001E-16</v>
      </c>
      <c r="F4168" s="1">
        <v>0</v>
      </c>
      <c r="G4168" s="1">
        <v>1.1180000000000001E-16</v>
      </c>
      <c r="H4168" s="1">
        <v>0</v>
      </c>
      <c r="I4168" s="1">
        <v>0</v>
      </c>
      <c r="J4168" t="s">
        <v>326</v>
      </c>
      <c r="K4168" t="s">
        <v>95</v>
      </c>
      <c r="L4168">
        <v>6200.32</v>
      </c>
    </row>
    <row r="4169" spans="1:12">
      <c r="A4169" s="1">
        <v>8.1439800000000003E-3</v>
      </c>
      <c r="B4169" s="1">
        <v>1.0530000000000001E-12</v>
      </c>
      <c r="C4169" s="1">
        <v>1.046E-16</v>
      </c>
      <c r="D4169" s="1">
        <v>1.315E-26</v>
      </c>
      <c r="E4169" s="1">
        <v>1.046E-16</v>
      </c>
      <c r="F4169" s="1">
        <v>0</v>
      </c>
      <c r="G4169" s="1">
        <v>1.046E-16</v>
      </c>
      <c r="H4169" s="1">
        <v>0</v>
      </c>
      <c r="I4169" s="1">
        <v>0</v>
      </c>
      <c r="J4169" t="s">
        <v>327</v>
      </c>
      <c r="L4169">
        <v>7000.36</v>
      </c>
    </row>
    <row r="4170" spans="1:12">
      <c r="A4170" s="1">
        <v>8.1033600000000004E-3</v>
      </c>
      <c r="B4170" s="1">
        <v>8.6129999999999998E-13</v>
      </c>
      <c r="C4170" s="1">
        <v>9.7629999999999996E-17</v>
      </c>
      <c r="D4170" s="1">
        <v>1.5159999999999999E-26</v>
      </c>
      <c r="E4170" s="1">
        <v>9.7629999999999996E-17</v>
      </c>
      <c r="F4170" s="1">
        <v>0</v>
      </c>
      <c r="G4170" s="1">
        <v>9.7629999999999996E-17</v>
      </c>
      <c r="H4170" s="1">
        <v>0</v>
      </c>
      <c r="I4170" s="1">
        <v>0</v>
      </c>
      <c r="J4170" t="s">
        <v>328</v>
      </c>
      <c r="K4170" t="s">
        <v>152</v>
      </c>
      <c r="L4170">
        <v>5400.22</v>
      </c>
    </row>
    <row r="4171" spans="1:12">
      <c r="A4171" s="1">
        <v>8.0629499999999993E-3</v>
      </c>
      <c r="B4171" s="1">
        <v>7.0349999999999998E-13</v>
      </c>
      <c r="C4171" s="1">
        <v>9.0820000000000002E-17</v>
      </c>
      <c r="D4171" s="1">
        <v>1.7440000000000001E-26</v>
      </c>
      <c r="E4171" s="1">
        <v>9.0820000000000002E-17</v>
      </c>
      <c r="F4171" s="1">
        <v>0</v>
      </c>
      <c r="G4171" s="1">
        <v>9.0820000000000002E-17</v>
      </c>
      <c r="H4171" s="1">
        <v>0</v>
      </c>
      <c r="I4171" s="1">
        <v>0</v>
      </c>
      <c r="J4171" t="s">
        <v>300</v>
      </c>
      <c r="K4171" t="s">
        <v>329</v>
      </c>
      <c r="L4171">
        <v>4600.22</v>
      </c>
    </row>
    <row r="4172" spans="1:12">
      <c r="A4172" s="1">
        <v>8.0227500000000004E-3</v>
      </c>
      <c r="B4172" s="1">
        <v>5.7390000000000001E-13</v>
      </c>
      <c r="C4172" s="1">
        <v>8.4240000000000002E-17</v>
      </c>
      <c r="D4172" s="1">
        <v>2.7610000000000001E-24</v>
      </c>
      <c r="E4172" s="1">
        <v>8.4240000000000002E-17</v>
      </c>
      <c r="F4172" s="1">
        <v>0</v>
      </c>
      <c r="G4172" s="1">
        <v>8.4240000000000002E-17</v>
      </c>
      <c r="H4172" s="1">
        <v>0</v>
      </c>
      <c r="I4172" s="1">
        <v>2.7410000000000001E-24</v>
      </c>
      <c r="J4172" t="s">
        <v>138</v>
      </c>
      <c r="K4172" t="s">
        <v>291</v>
      </c>
      <c r="L4172">
        <v>4000.19</v>
      </c>
    </row>
    <row r="4173" spans="1:12">
      <c r="A4173" s="1">
        <v>7.9827400000000003E-3</v>
      </c>
      <c r="B4173" s="1">
        <v>4.6770000000000002E-13</v>
      </c>
      <c r="C4173" s="1">
        <v>7.7900000000000006E-17</v>
      </c>
      <c r="D4173" s="1">
        <v>7.8869999999999997E-25</v>
      </c>
      <c r="E4173" s="1">
        <v>7.7900000000000006E-17</v>
      </c>
      <c r="F4173" s="1">
        <v>0</v>
      </c>
      <c r="G4173" s="1">
        <v>7.7900000000000006E-17</v>
      </c>
      <c r="H4173" s="1">
        <v>0</v>
      </c>
      <c r="I4173" s="1">
        <v>7.6570000000000004E-25</v>
      </c>
      <c r="J4173" t="s">
        <v>138</v>
      </c>
      <c r="K4173" t="s">
        <v>330</v>
      </c>
      <c r="L4173">
        <v>4600.17</v>
      </c>
    </row>
    <row r="4174" spans="1:12">
      <c r="A4174" s="1">
        <v>7.9429300000000008E-3</v>
      </c>
      <c r="B4174" s="1">
        <v>3.8069999999999998E-13</v>
      </c>
      <c r="C4174" s="1">
        <v>7.1830000000000001E-17</v>
      </c>
      <c r="D4174" s="1">
        <v>2.6259999999999999E-26</v>
      </c>
      <c r="E4174" s="1">
        <v>7.1830000000000001E-17</v>
      </c>
      <c r="F4174" s="1">
        <v>0</v>
      </c>
      <c r="G4174" s="1">
        <v>7.1830000000000001E-17</v>
      </c>
      <c r="H4174" s="1">
        <v>0</v>
      </c>
      <c r="I4174" s="1">
        <v>0</v>
      </c>
      <c r="J4174" t="s">
        <v>331</v>
      </c>
      <c r="K4174" t="s">
        <v>178</v>
      </c>
      <c r="L4174">
        <v>5600.24</v>
      </c>
    </row>
    <row r="4175" spans="1:12">
      <c r="A4175" s="1">
        <v>7.9033200000000001E-3</v>
      </c>
      <c r="B4175" s="1">
        <v>3.0949999999999999E-13</v>
      </c>
      <c r="C4175" s="1">
        <v>6.6049999999999996E-17</v>
      </c>
      <c r="D4175" s="1">
        <v>2.9990000000000002E-26</v>
      </c>
      <c r="E4175" s="1">
        <v>6.6049999999999996E-17</v>
      </c>
      <c r="F4175" s="1">
        <v>0</v>
      </c>
      <c r="G4175" s="1">
        <v>6.6049999999999996E-17</v>
      </c>
      <c r="H4175" s="1">
        <v>0</v>
      </c>
      <c r="I4175" s="1">
        <v>0</v>
      </c>
      <c r="J4175" t="s">
        <v>182</v>
      </c>
      <c r="K4175" t="s">
        <v>156</v>
      </c>
      <c r="L4175">
        <v>5400.27</v>
      </c>
    </row>
    <row r="4176" spans="1:12">
      <c r="A4176" s="1">
        <v>7.86391E-3</v>
      </c>
      <c r="B4176" s="1">
        <v>2.5140000000000002E-13</v>
      </c>
      <c r="C4176" s="1">
        <v>6.0560000000000004E-17</v>
      </c>
      <c r="D4176" s="1">
        <v>3.4179999999999997E-26</v>
      </c>
      <c r="E4176" s="1">
        <v>6.0560000000000004E-17</v>
      </c>
      <c r="F4176" s="1">
        <v>0</v>
      </c>
      <c r="G4176" s="1">
        <v>6.0560000000000004E-17</v>
      </c>
      <c r="H4176" s="1">
        <v>0</v>
      </c>
      <c r="I4176" s="1">
        <v>0</v>
      </c>
      <c r="J4176" t="s">
        <v>332</v>
      </c>
      <c r="K4176" t="s">
        <v>293</v>
      </c>
      <c r="L4176">
        <v>3600.17</v>
      </c>
    </row>
    <row r="4177" spans="1:12">
      <c r="A4177" s="1">
        <v>7.8246900000000005E-3</v>
      </c>
      <c r="B4177" s="1">
        <v>2.0389999999999999E-13</v>
      </c>
      <c r="C4177" s="1">
        <v>5.5360000000000001E-17</v>
      </c>
      <c r="D4177" s="1">
        <v>3.8909999999999998E-26</v>
      </c>
      <c r="E4177" s="1">
        <v>5.5360000000000001E-17</v>
      </c>
      <c r="F4177" s="1">
        <v>0</v>
      </c>
      <c r="G4177" s="1">
        <v>5.5360000000000001E-17</v>
      </c>
      <c r="H4177" s="1">
        <v>0</v>
      </c>
      <c r="I4177" s="1">
        <v>0</v>
      </c>
      <c r="J4177" t="s">
        <v>324</v>
      </c>
      <c r="K4177" t="s">
        <v>333</v>
      </c>
      <c r="L4177">
        <v>4400.17</v>
      </c>
    </row>
    <row r="4178" spans="1:12">
      <c r="A4178" s="1">
        <v>7.7856699999999997E-3</v>
      </c>
      <c r="B4178" s="1">
        <v>1.6519999999999999E-13</v>
      </c>
      <c r="C4178" s="1">
        <v>5.0469999999999997E-17</v>
      </c>
      <c r="D4178" s="1">
        <v>1.752E-23</v>
      </c>
      <c r="E4178" s="1">
        <v>5.0469999999999997E-17</v>
      </c>
      <c r="F4178" s="1">
        <v>0</v>
      </c>
      <c r="G4178" s="1">
        <v>5.0469999999999997E-17</v>
      </c>
      <c r="H4178" s="1">
        <v>0</v>
      </c>
      <c r="I4178" s="1">
        <v>1.747E-23</v>
      </c>
      <c r="J4178" t="s">
        <v>165</v>
      </c>
      <c r="L4178">
        <v>4200.16</v>
      </c>
    </row>
    <row r="4179" spans="1:12">
      <c r="A4179" s="1">
        <v>7.7468399999999996E-3</v>
      </c>
      <c r="B4179" s="1">
        <v>1.337E-13</v>
      </c>
      <c r="C4179" s="1">
        <v>4.5879999999999999E-17</v>
      </c>
      <c r="D4179" s="1">
        <v>1.2690000000000001E-24</v>
      </c>
      <c r="E4179" s="1">
        <v>4.5879999999999999E-17</v>
      </c>
      <c r="F4179" s="1">
        <v>0</v>
      </c>
      <c r="G4179" s="1">
        <v>4.5879999999999999E-17</v>
      </c>
      <c r="H4179" s="1">
        <v>0</v>
      </c>
      <c r="I4179" s="1">
        <v>1.219E-24</v>
      </c>
      <c r="J4179" t="s">
        <v>165</v>
      </c>
      <c r="K4179" t="s">
        <v>296</v>
      </c>
      <c r="L4179">
        <v>3800.17</v>
      </c>
    </row>
    <row r="4180" spans="1:12">
      <c r="A4180" s="1">
        <v>7.7082100000000001E-3</v>
      </c>
      <c r="B4180" s="1">
        <v>1.081E-13</v>
      </c>
      <c r="C4180" s="1">
        <v>4.1600000000000001E-17</v>
      </c>
      <c r="D4180" s="1">
        <v>5.6769999999999998E-26</v>
      </c>
      <c r="E4180" s="1">
        <v>4.1600000000000001E-17</v>
      </c>
      <c r="F4180" s="1">
        <v>0</v>
      </c>
      <c r="G4180" s="1">
        <v>4.1600000000000001E-17</v>
      </c>
      <c r="H4180" s="1">
        <v>0</v>
      </c>
      <c r="I4180" s="1">
        <v>0</v>
      </c>
      <c r="J4180" t="s">
        <v>334</v>
      </c>
      <c r="K4180" t="s">
        <v>335</v>
      </c>
      <c r="L4180">
        <v>2000.09</v>
      </c>
    </row>
    <row r="4181" spans="1:12">
      <c r="A4181" s="1">
        <v>7.6697700000000002E-3</v>
      </c>
      <c r="B4181" s="1">
        <v>8.729E-14</v>
      </c>
      <c r="C4181" s="1">
        <v>3.7599999999999997E-17</v>
      </c>
      <c r="D4181" s="1">
        <v>6.4180000000000004E-26</v>
      </c>
      <c r="E4181" s="1">
        <v>3.7599999999999997E-17</v>
      </c>
      <c r="F4181" s="1">
        <v>0</v>
      </c>
      <c r="G4181" s="1">
        <v>3.7599999999999997E-17</v>
      </c>
      <c r="H4181" s="1">
        <v>0</v>
      </c>
      <c r="I4181" s="1">
        <v>0</v>
      </c>
      <c r="J4181" t="s">
        <v>336</v>
      </c>
      <c r="K4181" t="s">
        <v>99</v>
      </c>
      <c r="L4181">
        <v>5200.2</v>
      </c>
    </row>
    <row r="4182" spans="1:12">
      <c r="A4182" s="1">
        <v>7.6315200000000001E-3</v>
      </c>
      <c r="B4182" s="1">
        <v>7.0399999999999995E-14</v>
      </c>
      <c r="C4182" s="1">
        <v>3.39E-17</v>
      </c>
      <c r="D4182" s="1">
        <v>7.2439999999999997E-26</v>
      </c>
      <c r="E4182" s="1">
        <v>3.39E-17</v>
      </c>
      <c r="F4182" s="1">
        <v>0</v>
      </c>
      <c r="G4182" s="1">
        <v>3.39E-17</v>
      </c>
      <c r="H4182" s="1">
        <v>0</v>
      </c>
      <c r="I4182" s="1">
        <v>0</v>
      </c>
      <c r="J4182" t="s">
        <v>299</v>
      </c>
      <c r="L4182">
        <v>4000.16</v>
      </c>
    </row>
    <row r="4183" spans="1:12">
      <c r="A4183" s="1">
        <v>7.5934699999999997E-3</v>
      </c>
      <c r="B4183" s="1">
        <v>5.6709999999999999E-14</v>
      </c>
      <c r="C4183" s="1">
        <v>3.0479999999999998E-17</v>
      </c>
      <c r="D4183" s="1">
        <v>1.7969999999999999E-24</v>
      </c>
      <c r="E4183" s="1">
        <v>3.0479999999999998E-17</v>
      </c>
      <c r="F4183" s="1">
        <v>0</v>
      </c>
      <c r="G4183" s="1">
        <v>3.0479999999999998E-17</v>
      </c>
      <c r="H4183" s="1">
        <v>0</v>
      </c>
      <c r="I4183" s="1">
        <v>1.7159999999999999E-24</v>
      </c>
      <c r="J4183" t="s">
        <v>244</v>
      </c>
      <c r="K4183" t="s">
        <v>117</v>
      </c>
      <c r="L4183">
        <v>9200.41</v>
      </c>
    </row>
    <row r="4184" spans="1:12">
      <c r="A4184" s="1">
        <v>7.5556E-3</v>
      </c>
      <c r="B4184" s="1">
        <v>4.5629999999999997E-14</v>
      </c>
      <c r="C4184" s="1">
        <v>2.7329999999999999E-17</v>
      </c>
      <c r="D4184" s="1">
        <v>9.1839999999999999E-26</v>
      </c>
      <c r="E4184" s="1">
        <v>2.7329999999999999E-17</v>
      </c>
      <c r="F4184" s="1">
        <v>0</v>
      </c>
      <c r="G4184" s="1">
        <v>2.7329999999999999E-17</v>
      </c>
      <c r="H4184" s="1">
        <v>0</v>
      </c>
      <c r="I4184" s="1">
        <v>0</v>
      </c>
      <c r="J4184" t="s">
        <v>337</v>
      </c>
      <c r="K4184" t="s">
        <v>236</v>
      </c>
      <c r="L4184">
        <v>4800.16</v>
      </c>
    </row>
    <row r="4185" spans="1:12">
      <c r="A4185" s="1">
        <v>7.51792E-3</v>
      </c>
      <c r="B4185" s="1">
        <v>3.6670000000000003E-14</v>
      </c>
      <c r="C4185" s="1">
        <v>2.4439999999999999E-17</v>
      </c>
      <c r="D4185" s="1">
        <v>2.2000000000000002E-25</v>
      </c>
      <c r="E4185" s="1">
        <v>2.4439999999999999E-17</v>
      </c>
      <c r="F4185" s="1">
        <v>0</v>
      </c>
      <c r="G4185" s="1">
        <v>2.4439999999999999E-17</v>
      </c>
      <c r="H4185" s="1">
        <v>0</v>
      </c>
      <c r="I4185" s="1">
        <v>1.1679999999999999E-25</v>
      </c>
      <c r="J4185" t="s">
        <v>244</v>
      </c>
      <c r="K4185" t="s">
        <v>234</v>
      </c>
      <c r="L4185">
        <v>5400.21</v>
      </c>
    </row>
    <row r="4186" spans="1:12">
      <c r="A4186" s="1">
        <v>7.4804299999999997E-3</v>
      </c>
      <c r="B4186" s="1">
        <v>2.9439999999999999E-14</v>
      </c>
      <c r="C4186" s="1">
        <v>2.1789999999999999E-17</v>
      </c>
      <c r="D4186" s="1">
        <v>1.1569999999999999E-25</v>
      </c>
      <c r="E4186" s="1">
        <v>2.1789999999999999E-17</v>
      </c>
      <c r="F4186" s="1">
        <v>0</v>
      </c>
      <c r="G4186" s="1">
        <v>2.1789999999999999E-17</v>
      </c>
      <c r="H4186" s="1">
        <v>0</v>
      </c>
      <c r="I4186" s="1">
        <v>0</v>
      </c>
      <c r="J4186" t="s">
        <v>338</v>
      </c>
      <c r="K4186" t="s">
        <v>259</v>
      </c>
      <c r="L4186">
        <v>4800.21</v>
      </c>
    </row>
    <row r="4187" spans="1:12">
      <c r="A4187" s="1">
        <v>7.4431300000000001E-3</v>
      </c>
      <c r="B4187" s="1">
        <v>2.3599999999999999E-14</v>
      </c>
      <c r="C4187" s="1">
        <v>1.938E-17</v>
      </c>
      <c r="D4187" s="1">
        <v>1.296E-25</v>
      </c>
      <c r="E4187" s="1">
        <v>1.938E-17</v>
      </c>
      <c r="F4187" s="1">
        <v>0</v>
      </c>
      <c r="G4187" s="1">
        <v>1.938E-17</v>
      </c>
      <c r="H4187" s="1">
        <v>0</v>
      </c>
      <c r="I4187" s="1">
        <v>0</v>
      </c>
      <c r="J4187" t="s">
        <v>339</v>
      </c>
      <c r="K4187" t="s">
        <v>212</v>
      </c>
      <c r="L4187">
        <v>4800.18</v>
      </c>
    </row>
    <row r="4188" spans="1:12">
      <c r="A4188" s="1">
        <v>7.4060100000000002E-3</v>
      </c>
      <c r="B4188" s="1">
        <v>1.89E-14</v>
      </c>
      <c r="C4188" s="1">
        <v>1.7189999999999999E-17</v>
      </c>
      <c r="D4188" s="1">
        <v>1.859E-25</v>
      </c>
      <c r="E4188" s="1">
        <v>1.7189999999999999E-17</v>
      </c>
      <c r="F4188" s="1">
        <v>0</v>
      </c>
      <c r="G4188" s="1">
        <v>1.7189999999999999E-17</v>
      </c>
      <c r="H4188" s="1">
        <v>0</v>
      </c>
      <c r="I4188" s="1">
        <v>4.094E-26</v>
      </c>
      <c r="J4188" t="s">
        <v>62</v>
      </c>
      <c r="K4188" t="s">
        <v>340</v>
      </c>
      <c r="L4188">
        <v>4200.13</v>
      </c>
    </row>
    <row r="4189" spans="1:12">
      <c r="A4189" s="1">
        <v>7.3690700000000001E-3</v>
      </c>
      <c r="B4189" s="1">
        <v>1.512E-14</v>
      </c>
      <c r="C4189" s="1">
        <v>1.5210000000000001E-17</v>
      </c>
      <c r="D4189" s="1">
        <v>2.1419999999999999E-25</v>
      </c>
      <c r="E4189" s="1">
        <v>1.5210000000000001E-17</v>
      </c>
      <c r="F4189" s="1">
        <v>0</v>
      </c>
      <c r="G4189" s="1">
        <v>1.5210000000000001E-17</v>
      </c>
      <c r="H4189" s="1">
        <v>0</v>
      </c>
      <c r="I4189" s="1">
        <v>5.2350000000000001E-26</v>
      </c>
      <c r="J4189" t="s">
        <v>62</v>
      </c>
      <c r="L4189">
        <v>5800.21</v>
      </c>
    </row>
    <row r="4190" spans="1:12">
      <c r="A4190" s="1">
        <v>7.3323299999999998E-3</v>
      </c>
      <c r="B4190" s="1">
        <v>1.2069999999999999E-14</v>
      </c>
      <c r="C4190" s="1">
        <v>1.3419999999999999E-17</v>
      </c>
      <c r="D4190" s="1">
        <v>1.8039999999999999E-25</v>
      </c>
      <c r="E4190" s="1">
        <v>1.3419999999999999E-17</v>
      </c>
      <c r="F4190" s="1">
        <v>0</v>
      </c>
      <c r="G4190" s="1">
        <v>1.3419999999999999E-17</v>
      </c>
      <c r="H4190" s="1">
        <v>0</v>
      </c>
      <c r="I4190" s="1">
        <v>0</v>
      </c>
      <c r="J4190" t="s">
        <v>341</v>
      </c>
      <c r="K4190" t="s">
        <v>342</v>
      </c>
      <c r="L4190">
        <v>2200.09</v>
      </c>
    </row>
    <row r="4191" spans="1:12">
      <c r="A4191" s="1">
        <v>7.2957600000000001E-3</v>
      </c>
      <c r="B4191" s="1">
        <v>9.634E-15</v>
      </c>
      <c r="C4191" s="1">
        <v>1.181E-17</v>
      </c>
      <c r="D4191" s="1">
        <v>2.0090000000000001E-25</v>
      </c>
      <c r="E4191" s="1">
        <v>1.181E-17</v>
      </c>
      <c r="F4191" s="1">
        <v>0</v>
      </c>
      <c r="G4191" s="1">
        <v>1.181E-17</v>
      </c>
      <c r="H4191" s="1">
        <v>0</v>
      </c>
      <c r="I4191" s="1">
        <v>1.037E-37</v>
      </c>
      <c r="J4191" t="s">
        <v>343</v>
      </c>
      <c r="K4191" t="s">
        <v>132</v>
      </c>
      <c r="L4191">
        <v>5600.18</v>
      </c>
    </row>
    <row r="4192" spans="1:12">
      <c r="A4192" s="1">
        <v>7.2593800000000002E-3</v>
      </c>
      <c r="B4192" s="1">
        <v>7.6770000000000007E-15</v>
      </c>
      <c r="C4192" s="1">
        <v>1.037E-17</v>
      </c>
      <c r="D4192" s="1">
        <v>2.2330000000000001E-25</v>
      </c>
      <c r="E4192" s="1">
        <v>1.037E-17</v>
      </c>
      <c r="F4192" s="1">
        <v>0</v>
      </c>
      <c r="G4192" s="1">
        <v>1.037E-17</v>
      </c>
      <c r="H4192" s="1">
        <v>0</v>
      </c>
      <c r="I4192" s="1">
        <v>1.151E-37</v>
      </c>
      <c r="J4192" t="s">
        <v>343</v>
      </c>
      <c r="K4192" t="s">
        <v>304</v>
      </c>
      <c r="L4192">
        <v>4600.16</v>
      </c>
    </row>
    <row r="4193" spans="1:12">
      <c r="A4193" s="1">
        <v>7.2231800000000001E-3</v>
      </c>
      <c r="B4193" s="1">
        <v>6.1100000000000003E-15</v>
      </c>
      <c r="C4193" s="1">
        <v>9.0749999999999999E-18</v>
      </c>
      <c r="D4193" s="1">
        <v>2.4799999999999999E-25</v>
      </c>
      <c r="E4193" s="1">
        <v>9.0749999999999999E-18</v>
      </c>
      <c r="F4193" s="1">
        <v>0</v>
      </c>
      <c r="G4193" s="1">
        <v>9.0749999999999999E-18</v>
      </c>
      <c r="H4193" s="1">
        <v>0</v>
      </c>
      <c r="I4193" s="1">
        <v>0</v>
      </c>
      <c r="J4193" t="s">
        <v>344</v>
      </c>
      <c r="K4193" t="s">
        <v>293</v>
      </c>
      <c r="L4193">
        <v>1200.05</v>
      </c>
    </row>
    <row r="4194" spans="1:12">
      <c r="A4194" s="1">
        <v>7.1871599999999997E-3</v>
      </c>
      <c r="B4194" s="1">
        <v>4.8569999999999998E-15</v>
      </c>
      <c r="C4194" s="1">
        <v>7.9240000000000004E-18</v>
      </c>
      <c r="D4194" s="1">
        <v>2.749E-25</v>
      </c>
      <c r="E4194" s="1">
        <v>7.9240000000000004E-18</v>
      </c>
      <c r="F4194" s="1">
        <v>0</v>
      </c>
      <c r="G4194" s="1">
        <v>7.9240000000000004E-18</v>
      </c>
      <c r="H4194" s="1">
        <v>0</v>
      </c>
      <c r="I4194" s="1">
        <v>0</v>
      </c>
      <c r="J4194" t="s">
        <v>345</v>
      </c>
      <c r="K4194" t="s">
        <v>346</v>
      </c>
      <c r="L4194">
        <v>4200.16</v>
      </c>
    </row>
    <row r="4195" spans="1:12">
      <c r="A4195" s="1">
        <v>7.1513200000000001E-3</v>
      </c>
      <c r="B4195" s="1">
        <v>3.8560000000000003E-15</v>
      </c>
      <c r="C4195" s="1">
        <v>6.9019999999999999E-18</v>
      </c>
      <c r="D4195" s="1">
        <v>3.0440000000000001E-25</v>
      </c>
      <c r="E4195" s="1">
        <v>6.9019999999999999E-18</v>
      </c>
      <c r="F4195" s="1">
        <v>0</v>
      </c>
      <c r="G4195" s="1">
        <v>6.9019999999999999E-18</v>
      </c>
      <c r="H4195" s="1">
        <v>0</v>
      </c>
      <c r="I4195" s="1">
        <v>0</v>
      </c>
      <c r="J4195" t="s">
        <v>312</v>
      </c>
      <c r="K4195" t="s">
        <v>179</v>
      </c>
      <c r="L4195">
        <v>5600.18</v>
      </c>
    </row>
    <row r="4196" spans="1:12">
      <c r="A4196" s="1">
        <v>7.1156500000000003E-3</v>
      </c>
      <c r="B4196" s="1">
        <v>3.0570000000000002E-15</v>
      </c>
      <c r="C4196" s="1">
        <v>5.9950000000000001E-18</v>
      </c>
      <c r="D4196" s="1">
        <v>3.3660000000000001E-25</v>
      </c>
      <c r="E4196" s="1">
        <v>5.9950000000000001E-18</v>
      </c>
      <c r="F4196" s="1">
        <v>0</v>
      </c>
      <c r="G4196" s="1">
        <v>5.9950000000000001E-18</v>
      </c>
      <c r="H4196" s="1">
        <v>0</v>
      </c>
      <c r="I4196" s="1">
        <v>0</v>
      </c>
      <c r="J4196" t="s">
        <v>347</v>
      </c>
      <c r="K4196" t="s">
        <v>126</v>
      </c>
      <c r="L4196">
        <v>2600.0700000000002</v>
      </c>
    </row>
    <row r="4197" spans="1:12">
      <c r="A4197" s="1">
        <v>7.0801700000000002E-3</v>
      </c>
      <c r="B4197" s="1">
        <v>2.4210000000000001E-15</v>
      </c>
      <c r="C4197" s="1">
        <v>5.1949999999999997E-18</v>
      </c>
      <c r="D4197" s="1">
        <v>3.716E-25</v>
      </c>
      <c r="E4197" s="1">
        <v>5.1949999999999997E-18</v>
      </c>
      <c r="F4197" s="1">
        <v>0</v>
      </c>
      <c r="G4197" s="1">
        <v>5.1949999999999997E-18</v>
      </c>
      <c r="H4197" s="1">
        <v>0</v>
      </c>
      <c r="I4197" s="1">
        <v>0</v>
      </c>
      <c r="J4197" t="s">
        <v>186</v>
      </c>
      <c r="K4197" t="s">
        <v>348</v>
      </c>
      <c r="L4197">
        <v>4600.16</v>
      </c>
    </row>
    <row r="4198" spans="1:12">
      <c r="A4198" s="1">
        <v>7.04486E-3</v>
      </c>
      <c r="B4198" s="1">
        <v>1.9150000000000002E-15</v>
      </c>
      <c r="C4198" s="1">
        <v>4.49E-18</v>
      </c>
      <c r="D4198" s="1">
        <v>4.0979999999999999E-25</v>
      </c>
      <c r="E4198" s="1">
        <v>4.49E-18</v>
      </c>
      <c r="F4198" s="1">
        <v>0</v>
      </c>
      <c r="G4198" s="1">
        <v>4.49E-18</v>
      </c>
      <c r="H4198" s="1">
        <v>0</v>
      </c>
      <c r="I4198" s="1">
        <v>0</v>
      </c>
      <c r="J4198" t="s">
        <v>349</v>
      </c>
      <c r="K4198" t="s">
        <v>59</v>
      </c>
      <c r="L4198">
        <v>4000.14</v>
      </c>
    </row>
    <row r="4199" spans="1:12">
      <c r="A4199" s="1">
        <v>7.0097299999999996E-3</v>
      </c>
      <c r="B4199" s="1">
        <v>1.5119999999999999E-15</v>
      </c>
      <c r="C4199" s="1">
        <v>3.8709999999999997E-18</v>
      </c>
      <c r="D4199" s="1">
        <v>4.5140000000000001E-25</v>
      </c>
      <c r="E4199" s="1">
        <v>3.8709999999999997E-18</v>
      </c>
      <c r="F4199" s="1">
        <v>0</v>
      </c>
      <c r="G4199" s="1">
        <v>3.8709999999999997E-18</v>
      </c>
      <c r="H4199" s="1">
        <v>0</v>
      </c>
      <c r="I4199" s="1">
        <v>0</v>
      </c>
      <c r="J4199" t="s">
        <v>88</v>
      </c>
      <c r="K4199" t="s">
        <v>262</v>
      </c>
      <c r="L4199">
        <v>3200.11</v>
      </c>
    </row>
    <row r="4200" spans="1:12">
      <c r="A4200" s="1">
        <v>6.9747699999999999E-3</v>
      </c>
      <c r="B4200" s="1">
        <v>1.1930000000000001E-15</v>
      </c>
      <c r="C4200" s="1">
        <v>3.3279999999999999E-18</v>
      </c>
      <c r="D4200" s="1">
        <v>4.9649999999999997E-25</v>
      </c>
      <c r="E4200" s="1">
        <v>3.3279999999999999E-18</v>
      </c>
      <c r="F4200" s="1">
        <v>0</v>
      </c>
      <c r="G4200" s="1">
        <v>3.3279999999999999E-18</v>
      </c>
      <c r="H4200" s="1">
        <v>0</v>
      </c>
      <c r="I4200" s="1">
        <v>0</v>
      </c>
      <c r="J4200" t="s">
        <v>285</v>
      </c>
      <c r="K4200" t="s">
        <v>286</v>
      </c>
      <c r="L4200">
        <v>3600.12</v>
      </c>
    </row>
    <row r="4201" spans="1:12">
      <c r="A4201" s="1">
        <v>6.93999E-3</v>
      </c>
      <c r="B4201" s="1">
        <v>9.4000000000000009E-16</v>
      </c>
      <c r="C4201" s="1">
        <v>2.8549999999999998E-18</v>
      </c>
      <c r="D4201" s="1">
        <v>5.4540000000000002E-25</v>
      </c>
      <c r="E4201" s="1">
        <v>2.8549999999999998E-18</v>
      </c>
      <c r="F4201" s="1">
        <v>0</v>
      </c>
      <c r="G4201" s="1">
        <v>2.8549999999999998E-18</v>
      </c>
      <c r="H4201" s="1">
        <v>0</v>
      </c>
      <c r="I4201" s="1">
        <v>0</v>
      </c>
      <c r="J4201" t="s">
        <v>350</v>
      </c>
      <c r="K4201" t="s">
        <v>333</v>
      </c>
      <c r="L4201">
        <v>4200.12</v>
      </c>
    </row>
    <row r="4202" spans="1:12">
      <c r="A4202" s="1">
        <v>6.90538E-3</v>
      </c>
      <c r="B4202" s="1">
        <v>7.3960000000000003E-16</v>
      </c>
      <c r="C4202" s="1">
        <v>2.443E-18</v>
      </c>
      <c r="D4202" s="1">
        <v>5.9839999999999996E-25</v>
      </c>
      <c r="E4202" s="1">
        <v>2.443E-18</v>
      </c>
      <c r="F4202" s="1">
        <v>0</v>
      </c>
      <c r="G4202" s="1">
        <v>2.443E-18</v>
      </c>
      <c r="H4202" s="1">
        <v>0</v>
      </c>
      <c r="I4202" s="1">
        <v>0</v>
      </c>
      <c r="J4202" t="s">
        <v>351</v>
      </c>
      <c r="K4202" t="s">
        <v>243</v>
      </c>
      <c r="L4202">
        <v>4200.12</v>
      </c>
    </row>
    <row r="4203" spans="1:12">
      <c r="A4203" s="1">
        <v>6.8709499999999998E-3</v>
      </c>
      <c r="B4203" s="1">
        <v>5.8119999999999996E-16</v>
      </c>
      <c r="C4203" s="1">
        <v>2.0850000000000001E-18</v>
      </c>
      <c r="D4203" s="1">
        <v>6.5579999999999998E-25</v>
      </c>
      <c r="E4203" s="1">
        <v>2.0850000000000001E-18</v>
      </c>
      <c r="F4203" s="1">
        <v>0</v>
      </c>
      <c r="G4203" s="1">
        <v>2.0850000000000001E-18</v>
      </c>
      <c r="H4203" s="1">
        <v>0</v>
      </c>
      <c r="I4203" s="1">
        <v>0</v>
      </c>
      <c r="J4203" t="s">
        <v>352</v>
      </c>
      <c r="K4203" t="s">
        <v>353</v>
      </c>
      <c r="L4203">
        <v>5800.18</v>
      </c>
    </row>
    <row r="4204" spans="1:12">
      <c r="A4204" s="1">
        <v>6.8366800000000004E-3</v>
      </c>
      <c r="B4204" s="1">
        <v>4.5609999999999996E-16</v>
      </c>
      <c r="C4204" s="1">
        <v>1.7750000000000002E-18</v>
      </c>
      <c r="D4204" s="1">
        <v>7.1769999999999999E-25</v>
      </c>
      <c r="E4204" s="1">
        <v>1.7750000000000002E-18</v>
      </c>
      <c r="F4204" s="1">
        <v>0</v>
      </c>
      <c r="G4204" s="1">
        <v>1.7750000000000002E-18</v>
      </c>
      <c r="H4204" s="1">
        <v>0</v>
      </c>
      <c r="I4204" s="1">
        <v>1.2879999999999999E-31</v>
      </c>
      <c r="J4204" t="s">
        <v>139</v>
      </c>
      <c r="L4204">
        <v>5200.1499999999996</v>
      </c>
    </row>
    <row r="4205" spans="1:12">
      <c r="A4205" s="1">
        <v>6.8025899999999999E-3</v>
      </c>
      <c r="B4205" s="1">
        <v>3.5749999999999999E-16</v>
      </c>
      <c r="C4205" s="1">
        <v>1.508E-18</v>
      </c>
      <c r="D4205" s="1">
        <v>7.8459999999999998E-25</v>
      </c>
      <c r="E4205" s="1">
        <v>1.508E-18</v>
      </c>
      <c r="F4205" s="1">
        <v>0</v>
      </c>
      <c r="G4205" s="1">
        <v>1.508E-18</v>
      </c>
      <c r="H4205" s="1">
        <v>0</v>
      </c>
      <c r="I4205" s="1">
        <v>0</v>
      </c>
      <c r="J4205" t="s">
        <v>354</v>
      </c>
      <c r="K4205" t="s">
        <v>355</v>
      </c>
      <c r="L4205">
        <v>2400.06</v>
      </c>
    </row>
    <row r="4206" spans="1:12">
      <c r="A4206" s="1">
        <v>6.7686600000000001E-3</v>
      </c>
      <c r="B4206" s="1">
        <v>2.7979999999999998E-16</v>
      </c>
      <c r="C4206" s="1">
        <v>1.277E-18</v>
      </c>
      <c r="D4206" s="1">
        <v>8.5670000000000005E-25</v>
      </c>
      <c r="E4206" s="1">
        <v>1.277E-18</v>
      </c>
      <c r="F4206" s="1">
        <v>0</v>
      </c>
      <c r="G4206" s="1">
        <v>1.277E-18</v>
      </c>
      <c r="H4206" s="1">
        <v>0</v>
      </c>
      <c r="I4206" s="1">
        <v>9.8769999999999999E-32</v>
      </c>
      <c r="J4206" t="s">
        <v>139</v>
      </c>
      <c r="K4206" t="s">
        <v>134</v>
      </c>
      <c r="L4206">
        <v>3400.08</v>
      </c>
    </row>
    <row r="4207" spans="1:12">
      <c r="A4207" s="1">
        <v>6.7349100000000002E-3</v>
      </c>
      <c r="B4207" s="1">
        <v>2.1870000000000001E-16</v>
      </c>
      <c r="C4207" s="1">
        <v>1.079E-18</v>
      </c>
      <c r="D4207" s="1">
        <v>9.3430000000000002E-25</v>
      </c>
      <c r="E4207" s="1">
        <v>1.079E-18</v>
      </c>
      <c r="F4207" s="1">
        <v>0</v>
      </c>
      <c r="G4207" s="1">
        <v>1.079E-18</v>
      </c>
      <c r="H4207" s="1">
        <v>0</v>
      </c>
      <c r="I4207" s="1">
        <v>0</v>
      </c>
      <c r="J4207" t="s">
        <v>356</v>
      </c>
      <c r="L4207">
        <v>3600.12</v>
      </c>
    </row>
    <row r="4208" spans="1:12">
      <c r="A4208" s="1">
        <v>6.7013200000000002E-3</v>
      </c>
      <c r="B4208" s="1">
        <v>1.7069999999999999E-16</v>
      </c>
      <c r="C4208" s="1">
        <v>9.0899999999999994E-19</v>
      </c>
      <c r="D4208" s="1">
        <v>1.0170000000000001E-24</v>
      </c>
      <c r="E4208" s="1">
        <v>9.0899999999999994E-19</v>
      </c>
      <c r="F4208" s="1">
        <v>0</v>
      </c>
      <c r="G4208" s="1">
        <v>9.0899999999999994E-19</v>
      </c>
      <c r="H4208" s="1">
        <v>0</v>
      </c>
      <c r="I4208" s="1">
        <v>0</v>
      </c>
      <c r="J4208" t="s">
        <v>274</v>
      </c>
      <c r="K4208" t="s">
        <v>83</v>
      </c>
      <c r="L4208">
        <v>2600.08</v>
      </c>
    </row>
    <row r="4209" spans="1:12">
      <c r="A4209" s="1">
        <v>6.66791E-3</v>
      </c>
      <c r="B4209" s="1">
        <v>1.3310000000000001E-16</v>
      </c>
      <c r="C4209" s="1">
        <v>7.6449999999999996E-19</v>
      </c>
      <c r="D4209" s="1">
        <v>1.106E-24</v>
      </c>
      <c r="E4209" s="1">
        <v>7.6449999999999996E-19</v>
      </c>
      <c r="F4209" s="1">
        <v>0</v>
      </c>
      <c r="G4209" s="1">
        <v>7.6449999999999996E-19</v>
      </c>
      <c r="H4209" s="1">
        <v>0</v>
      </c>
      <c r="I4209" s="1">
        <v>0</v>
      </c>
      <c r="J4209" t="s">
        <v>357</v>
      </c>
      <c r="K4209" t="s">
        <v>358</v>
      </c>
      <c r="L4209">
        <v>3600.08</v>
      </c>
    </row>
    <row r="4210" spans="1:12">
      <c r="A4210" s="1">
        <v>6.6346499999999997E-3</v>
      </c>
      <c r="B4210" s="1">
        <v>1.036E-16</v>
      </c>
      <c r="C4210" s="1">
        <v>6.4140000000000001E-19</v>
      </c>
      <c r="D4210" s="1">
        <v>1.2020000000000001E-24</v>
      </c>
      <c r="E4210" s="1">
        <v>6.4140000000000001E-19</v>
      </c>
      <c r="F4210" s="1">
        <v>0</v>
      </c>
      <c r="G4210" s="1">
        <v>6.4140000000000001E-19</v>
      </c>
      <c r="H4210" s="1">
        <v>0</v>
      </c>
      <c r="I4210" s="1">
        <v>0</v>
      </c>
      <c r="J4210" t="s">
        <v>349</v>
      </c>
      <c r="K4210" t="s">
        <v>316</v>
      </c>
      <c r="L4210">
        <v>3400.07</v>
      </c>
    </row>
    <row r="4211" spans="1:12">
      <c r="A4211" s="1">
        <v>6.6015700000000002E-3</v>
      </c>
      <c r="B4211" s="1">
        <v>8.0569999999999996E-17</v>
      </c>
      <c r="C4211" s="1">
        <v>5.3680000000000001E-19</v>
      </c>
      <c r="D4211" s="1">
        <v>1.307E-24</v>
      </c>
      <c r="E4211" s="1">
        <v>5.3680000000000001E-19</v>
      </c>
      <c r="F4211" s="1">
        <v>0</v>
      </c>
      <c r="G4211" s="1">
        <v>5.3680000000000001E-19</v>
      </c>
      <c r="H4211" s="1">
        <v>0</v>
      </c>
      <c r="I4211" s="1">
        <v>1.555E-27</v>
      </c>
      <c r="J4211" t="s">
        <v>116</v>
      </c>
      <c r="K4211" t="s">
        <v>359</v>
      </c>
      <c r="L4211">
        <v>5000.13</v>
      </c>
    </row>
    <row r="4212" spans="1:12">
      <c r="A4212" s="1">
        <v>6.5686499999999997E-3</v>
      </c>
      <c r="B4212" s="1">
        <v>6.256E-17</v>
      </c>
      <c r="C4212" s="1">
        <v>4.4819999999999995E-19</v>
      </c>
      <c r="D4212" s="1">
        <v>1.416E-24</v>
      </c>
      <c r="E4212" s="1">
        <v>4.4819999999999995E-19</v>
      </c>
      <c r="F4212" s="1">
        <v>0</v>
      </c>
      <c r="G4212" s="1">
        <v>4.4819999999999995E-19</v>
      </c>
      <c r="H4212" s="1">
        <v>0</v>
      </c>
      <c r="I4212" s="1">
        <v>0</v>
      </c>
      <c r="J4212" t="s">
        <v>360</v>
      </c>
      <c r="K4212" t="s">
        <v>134</v>
      </c>
      <c r="L4212">
        <v>3200.09</v>
      </c>
    </row>
    <row r="4213" spans="1:12">
      <c r="A4213" s="1">
        <v>6.5358899999999999E-3</v>
      </c>
      <c r="B4213" s="1">
        <v>4.8499999999999999E-17</v>
      </c>
      <c r="C4213" s="1">
        <v>3.7330000000000002E-19</v>
      </c>
      <c r="D4213" s="1">
        <v>1.5340000000000001E-24</v>
      </c>
      <c r="E4213" s="1">
        <v>3.7330000000000002E-19</v>
      </c>
      <c r="F4213" s="1">
        <v>0</v>
      </c>
      <c r="G4213" s="1">
        <v>3.7330000000000002E-19</v>
      </c>
      <c r="H4213" s="1">
        <v>0</v>
      </c>
      <c r="I4213" s="1">
        <v>6.8390000000000004E-28</v>
      </c>
      <c r="J4213" t="s">
        <v>116</v>
      </c>
      <c r="K4213" t="s">
        <v>346</v>
      </c>
      <c r="L4213">
        <v>4000.11</v>
      </c>
    </row>
    <row r="4214" spans="1:12">
      <c r="A4214" s="1">
        <v>6.5033000000000001E-3</v>
      </c>
      <c r="B4214" s="1">
        <v>3.756E-17</v>
      </c>
      <c r="C4214" s="1">
        <v>3.1019999999999999E-19</v>
      </c>
      <c r="D4214" s="1">
        <v>1.6589999999999999E-24</v>
      </c>
      <c r="E4214" s="1">
        <v>3.1019999999999999E-19</v>
      </c>
      <c r="F4214" s="1">
        <v>0</v>
      </c>
      <c r="G4214" s="1">
        <v>3.1019999999999999E-19</v>
      </c>
      <c r="H4214" s="1">
        <v>0</v>
      </c>
      <c r="I4214" s="1">
        <v>0</v>
      </c>
      <c r="J4214" t="s">
        <v>361</v>
      </c>
      <c r="K4214" t="s">
        <v>362</v>
      </c>
      <c r="L4214">
        <v>3600.09</v>
      </c>
    </row>
    <row r="4215" spans="1:12">
      <c r="A4215" s="1">
        <v>6.4708700000000001E-3</v>
      </c>
      <c r="B4215" s="1">
        <v>2.904E-17</v>
      </c>
      <c r="C4215" s="1">
        <v>2.5720000000000002E-19</v>
      </c>
      <c r="D4215" s="1">
        <v>1.7940000000000001E-24</v>
      </c>
      <c r="E4215" s="1">
        <v>2.5720000000000002E-19</v>
      </c>
      <c r="F4215" s="1">
        <v>0</v>
      </c>
      <c r="G4215" s="1">
        <v>2.5720000000000002E-19</v>
      </c>
      <c r="H4215" s="1">
        <v>0</v>
      </c>
      <c r="I4215" s="1">
        <v>0</v>
      </c>
      <c r="J4215" t="s">
        <v>363</v>
      </c>
      <c r="K4215" t="s">
        <v>320</v>
      </c>
      <c r="L4215">
        <v>6600.12</v>
      </c>
    </row>
    <row r="4216" spans="1:12">
      <c r="A4216" s="1">
        <v>6.4386000000000001E-3</v>
      </c>
      <c r="B4216" s="1">
        <v>2.2419999999999999E-17</v>
      </c>
      <c r="C4216" s="1">
        <v>2.1270000000000001E-19</v>
      </c>
      <c r="D4216" s="1">
        <v>1.9369999999999998E-24</v>
      </c>
      <c r="E4216" s="1">
        <v>2.1270000000000001E-19</v>
      </c>
      <c r="F4216" s="1">
        <v>0</v>
      </c>
      <c r="G4216" s="1">
        <v>2.1270000000000001E-19</v>
      </c>
      <c r="H4216" s="1">
        <v>0</v>
      </c>
      <c r="I4216" s="1">
        <v>0</v>
      </c>
      <c r="J4216" t="s">
        <v>364</v>
      </c>
      <c r="K4216" t="s">
        <v>187</v>
      </c>
      <c r="L4216">
        <v>3400.06</v>
      </c>
    </row>
    <row r="4217" spans="1:12">
      <c r="A4217" s="1">
        <v>6.4064899999999999E-3</v>
      </c>
      <c r="B4217" s="1">
        <v>1.729E-17</v>
      </c>
      <c r="C4217" s="1">
        <v>1.755E-19</v>
      </c>
      <c r="D4217" s="1">
        <v>2.0890000000000001E-24</v>
      </c>
      <c r="E4217" s="1">
        <v>1.755E-19</v>
      </c>
      <c r="F4217" s="1">
        <v>0</v>
      </c>
      <c r="G4217" s="1">
        <v>1.755E-19</v>
      </c>
      <c r="H4217" s="1">
        <v>0</v>
      </c>
      <c r="I4217" s="1">
        <v>0</v>
      </c>
      <c r="J4217" t="s">
        <v>77</v>
      </c>
      <c r="K4217" t="s">
        <v>40</v>
      </c>
      <c r="L4217">
        <v>3600.08</v>
      </c>
    </row>
    <row r="4218" spans="1:12">
      <c r="A4218" s="1">
        <v>6.3745399999999997E-3</v>
      </c>
      <c r="B4218" s="1">
        <v>1.3309999999999999E-17</v>
      </c>
      <c r="C4218" s="1">
        <v>1.444E-19</v>
      </c>
      <c r="D4218" s="1">
        <v>2.3009999999999999E-24</v>
      </c>
      <c r="E4218" s="1">
        <v>1.444E-19</v>
      </c>
      <c r="F4218" s="1">
        <v>0</v>
      </c>
      <c r="G4218" s="1">
        <v>1.444E-19</v>
      </c>
      <c r="H4218" s="1">
        <v>0</v>
      </c>
      <c r="I4218" s="1">
        <v>4.9779999999999999E-26</v>
      </c>
      <c r="J4218" t="s">
        <v>153</v>
      </c>
      <c r="K4218" t="s">
        <v>322</v>
      </c>
      <c r="L4218">
        <v>7200.17</v>
      </c>
    </row>
    <row r="4219" spans="1:12">
      <c r="A4219" s="1">
        <v>6.3427500000000003E-3</v>
      </c>
      <c r="B4219" s="1">
        <v>1.0239999999999999E-17</v>
      </c>
      <c r="C4219" s="1">
        <v>1.1859999999999999E-19</v>
      </c>
      <c r="D4219" s="1">
        <v>2.4400000000000001E-24</v>
      </c>
      <c r="E4219" s="1">
        <v>1.1859999999999999E-19</v>
      </c>
      <c r="F4219" s="1">
        <v>0</v>
      </c>
      <c r="G4219" s="1">
        <v>1.1859999999999999E-19</v>
      </c>
      <c r="H4219" s="1">
        <v>0</v>
      </c>
      <c r="I4219" s="1">
        <v>1.598E-26</v>
      </c>
      <c r="J4219" t="s">
        <v>153</v>
      </c>
      <c r="L4219">
        <v>4800.12</v>
      </c>
    </row>
    <row r="4220" spans="1:12">
      <c r="A4220" s="1">
        <v>6.3111199999999999E-3</v>
      </c>
      <c r="B4220" s="1">
        <v>7.8599999999999998E-18</v>
      </c>
      <c r="C4220" s="1">
        <v>9.7160000000000004E-20</v>
      </c>
      <c r="D4220" s="1">
        <v>2.606E-24</v>
      </c>
      <c r="E4220" s="1">
        <v>9.7160000000000004E-20</v>
      </c>
      <c r="F4220" s="1">
        <v>0</v>
      </c>
      <c r="G4220" s="1">
        <v>9.7160000000000004E-20</v>
      </c>
      <c r="H4220" s="1">
        <v>0</v>
      </c>
      <c r="I4220" s="1">
        <v>0</v>
      </c>
      <c r="J4220" t="s">
        <v>365</v>
      </c>
      <c r="K4220" t="s">
        <v>366</v>
      </c>
      <c r="L4220">
        <v>6600.11</v>
      </c>
    </row>
    <row r="4221" spans="1:12">
      <c r="A4221" s="1">
        <v>6.2796500000000003E-3</v>
      </c>
      <c r="B4221" s="1">
        <v>6.0270000000000004E-18</v>
      </c>
      <c r="C4221" s="1">
        <v>7.9410000000000005E-20</v>
      </c>
      <c r="D4221" s="1">
        <v>2.8000000000000002E-24</v>
      </c>
      <c r="E4221" s="1">
        <v>7.9410000000000005E-20</v>
      </c>
      <c r="F4221" s="1">
        <v>0</v>
      </c>
      <c r="G4221" s="1">
        <v>7.9410000000000005E-20</v>
      </c>
      <c r="H4221" s="1">
        <v>0</v>
      </c>
      <c r="I4221" s="1">
        <v>0</v>
      </c>
      <c r="J4221" t="s">
        <v>367</v>
      </c>
      <c r="K4221" t="s">
        <v>69</v>
      </c>
      <c r="L4221">
        <v>3800.08</v>
      </c>
    </row>
    <row r="4222" spans="1:12">
      <c r="A4222" s="1">
        <v>6.2483299999999999E-3</v>
      </c>
      <c r="B4222" s="1">
        <v>4.6140000000000003E-18</v>
      </c>
      <c r="C4222" s="1">
        <v>6.4749999999999995E-20</v>
      </c>
      <c r="D4222" s="1">
        <v>3.0319999999999999E-24</v>
      </c>
      <c r="E4222" s="1">
        <v>6.4749999999999995E-20</v>
      </c>
      <c r="F4222" s="1">
        <v>0</v>
      </c>
      <c r="G4222" s="1">
        <v>6.4749999999999995E-20</v>
      </c>
      <c r="H4222" s="1">
        <v>0</v>
      </c>
      <c r="I4222" s="1">
        <v>2.6709999999999998E-26</v>
      </c>
      <c r="J4222" t="s">
        <v>248</v>
      </c>
      <c r="K4222" t="s">
        <v>151</v>
      </c>
      <c r="L4222">
        <v>4800.1099999999997</v>
      </c>
    </row>
    <row r="4223" spans="1:12">
      <c r="A4223" s="1">
        <v>6.2171700000000002E-3</v>
      </c>
      <c r="B4223" s="1">
        <v>3.528E-18</v>
      </c>
      <c r="C4223" s="1">
        <v>5.1150000000000001E-20</v>
      </c>
      <c r="D4223" s="1">
        <v>3.1290000000000001E-24</v>
      </c>
      <c r="E4223" s="1">
        <v>5.1150000000000001E-20</v>
      </c>
      <c r="F4223" s="1">
        <v>0</v>
      </c>
      <c r="G4223" s="1">
        <v>5.1150000000000001E-20</v>
      </c>
      <c r="H4223" s="1">
        <v>0</v>
      </c>
      <c r="I4223" s="1">
        <v>0</v>
      </c>
      <c r="J4223" t="s">
        <v>368</v>
      </c>
      <c r="K4223" t="s">
        <v>138</v>
      </c>
      <c r="L4223">
        <v>3200.04</v>
      </c>
    </row>
    <row r="4224" spans="1:12">
      <c r="A4224" s="1">
        <v>6.1861700000000004E-3</v>
      </c>
      <c r="B4224" s="1">
        <v>2.6929999999999998E-18</v>
      </c>
      <c r="C4224" s="1">
        <v>4.1519999999999998E-20</v>
      </c>
      <c r="D4224" s="1">
        <v>3.3549999999999999E-24</v>
      </c>
      <c r="E4224" s="1">
        <v>4.1519999999999998E-20</v>
      </c>
      <c r="F4224" s="1">
        <v>0</v>
      </c>
      <c r="G4224" s="1">
        <v>4.1519999999999998E-20</v>
      </c>
      <c r="H4224" s="1">
        <v>0</v>
      </c>
      <c r="I4224" s="1">
        <v>2.1830000000000001E-27</v>
      </c>
      <c r="J4224" t="s">
        <v>248</v>
      </c>
      <c r="L4224">
        <v>5200.07</v>
      </c>
    </row>
    <row r="4225" spans="1:12">
      <c r="A4225" s="1">
        <v>6.1553199999999997E-3</v>
      </c>
      <c r="B4225" s="1">
        <v>2.0530000000000002E-18</v>
      </c>
      <c r="C4225" s="1">
        <v>3.3629999999999999E-20</v>
      </c>
      <c r="D4225" s="1">
        <v>3.5890000000000003E-24</v>
      </c>
      <c r="E4225" s="1">
        <v>3.3629999999999999E-20</v>
      </c>
      <c r="F4225" s="1">
        <v>0</v>
      </c>
      <c r="G4225" s="1">
        <v>3.3629999999999999E-20</v>
      </c>
      <c r="H4225" s="1">
        <v>0</v>
      </c>
      <c r="I4225" s="1">
        <v>0</v>
      </c>
      <c r="J4225" t="s">
        <v>369</v>
      </c>
      <c r="K4225" t="s">
        <v>370</v>
      </c>
      <c r="L4225">
        <v>1800.03</v>
      </c>
    </row>
    <row r="4226" spans="1:12">
      <c r="A4226" s="1">
        <v>6.1246199999999999E-3</v>
      </c>
      <c r="B4226" s="1">
        <v>1.5630000000000001E-18</v>
      </c>
      <c r="C4226" s="1">
        <v>2.7170000000000003E-20</v>
      </c>
      <c r="D4226" s="1">
        <v>3.8370000000000003E-24</v>
      </c>
      <c r="E4226" s="1">
        <v>2.7170000000000003E-20</v>
      </c>
      <c r="F4226" s="1">
        <v>0</v>
      </c>
      <c r="G4226" s="1">
        <v>2.7170000000000003E-20</v>
      </c>
      <c r="H4226" s="1">
        <v>0</v>
      </c>
      <c r="I4226" s="1">
        <v>0</v>
      </c>
      <c r="J4226" t="s">
        <v>92</v>
      </c>
      <c r="L4226">
        <v>3000.05</v>
      </c>
    </row>
    <row r="4227" spans="1:12">
      <c r="A4227" s="1">
        <v>6.09408E-3</v>
      </c>
      <c r="B4227" s="1">
        <v>1.188E-18</v>
      </c>
      <c r="C4227" s="1">
        <v>2.1899999999999999E-20</v>
      </c>
      <c r="D4227" s="1">
        <v>4.1010000000000003E-24</v>
      </c>
      <c r="E4227" s="1">
        <v>2.1910000000000001E-20</v>
      </c>
      <c r="F4227" s="1">
        <v>0</v>
      </c>
      <c r="G4227" s="1">
        <v>2.1910000000000001E-20</v>
      </c>
      <c r="H4227" s="1">
        <v>0</v>
      </c>
      <c r="I4227" s="1">
        <v>8.2779999999999992E-28</v>
      </c>
      <c r="J4227" t="s">
        <v>371</v>
      </c>
      <c r="K4227" t="s">
        <v>305</v>
      </c>
      <c r="L4227">
        <v>4000.07</v>
      </c>
    </row>
    <row r="4228" spans="1:12">
      <c r="A4228" s="1">
        <v>6.0636900000000001E-3</v>
      </c>
      <c r="B4228" s="1">
        <v>9.0160000000000008E-19</v>
      </c>
      <c r="C4228" s="1">
        <v>1.761E-20</v>
      </c>
      <c r="D4228" s="1">
        <v>4.3760000000000001E-24</v>
      </c>
      <c r="E4228" s="1">
        <v>1.7619999999999999E-20</v>
      </c>
      <c r="F4228" s="1">
        <v>0</v>
      </c>
      <c r="G4228" s="1">
        <v>1.7619999999999999E-20</v>
      </c>
      <c r="H4228" s="1">
        <v>0</v>
      </c>
      <c r="I4228" s="1">
        <v>1.5530000000000001E-28</v>
      </c>
      <c r="J4228" t="s">
        <v>371</v>
      </c>
      <c r="L4228">
        <v>4600.0600000000004</v>
      </c>
    </row>
    <row r="4229" spans="1:12">
      <c r="A4229" s="1">
        <v>6.0334500000000001E-3</v>
      </c>
      <c r="B4229" s="1">
        <v>6.8329999999999996E-19</v>
      </c>
      <c r="C4229" s="1">
        <v>1.4129999999999999E-20</v>
      </c>
      <c r="D4229" s="1">
        <v>4.6669999999999998E-24</v>
      </c>
      <c r="E4229" s="1">
        <v>1.4140000000000001E-20</v>
      </c>
      <c r="F4229" s="1">
        <v>0</v>
      </c>
      <c r="G4229" s="1">
        <v>1.4140000000000001E-20</v>
      </c>
      <c r="H4229" s="1">
        <v>0</v>
      </c>
      <c r="I4229" s="1">
        <v>1.7809999999999999E-42</v>
      </c>
      <c r="J4229" t="s">
        <v>372</v>
      </c>
      <c r="K4229" t="s">
        <v>300</v>
      </c>
      <c r="L4229">
        <v>4000.07</v>
      </c>
    </row>
    <row r="4230" spans="1:12">
      <c r="A4230" s="1">
        <v>6.0033700000000001E-3</v>
      </c>
      <c r="B4230" s="1">
        <v>5.1710000000000003E-19</v>
      </c>
      <c r="C4230" s="1">
        <v>1.132E-20</v>
      </c>
      <c r="D4230" s="1">
        <v>4.9719999999999999E-24</v>
      </c>
      <c r="E4230" s="1">
        <v>1.132E-20</v>
      </c>
      <c r="F4230" s="1">
        <v>0</v>
      </c>
      <c r="G4230" s="1">
        <v>1.132E-20</v>
      </c>
      <c r="H4230" s="1">
        <v>0</v>
      </c>
      <c r="I4230" s="1">
        <v>0</v>
      </c>
      <c r="J4230" t="s">
        <v>66</v>
      </c>
      <c r="K4230" t="s">
        <v>315</v>
      </c>
      <c r="L4230">
        <v>3000.04</v>
      </c>
    </row>
    <row r="4231" spans="1:12">
      <c r="A4231" s="1">
        <v>5.9734300000000001E-3</v>
      </c>
      <c r="B4231" s="1">
        <v>3.9070000000000002E-19</v>
      </c>
      <c r="C4231" s="1">
        <v>9.0380000000000003E-21</v>
      </c>
      <c r="D4231" s="1">
        <v>5.2919999999999997E-24</v>
      </c>
      <c r="E4231" s="1">
        <v>9.0429999999999998E-21</v>
      </c>
      <c r="F4231" s="1">
        <v>0</v>
      </c>
      <c r="G4231" s="1">
        <v>9.0429999999999998E-21</v>
      </c>
      <c r="H4231" s="1">
        <v>0</v>
      </c>
      <c r="I4231" s="1">
        <v>2.0079999999999998E-42</v>
      </c>
      <c r="J4231" t="s">
        <v>66</v>
      </c>
      <c r="K4231" t="s">
        <v>373</v>
      </c>
      <c r="L4231">
        <v>3600.04</v>
      </c>
    </row>
    <row r="4232" spans="1:12">
      <c r="A4232" s="1">
        <v>5.94364E-3</v>
      </c>
      <c r="B4232" s="1">
        <v>2.9480000000000001E-19</v>
      </c>
      <c r="C4232" s="1">
        <v>7.2019999999999999E-21</v>
      </c>
      <c r="D4232" s="1">
        <v>5.6289999999999997E-24</v>
      </c>
      <c r="E4232" s="1">
        <v>7.2080000000000003E-21</v>
      </c>
      <c r="F4232" s="1">
        <v>0</v>
      </c>
      <c r="G4232" s="1">
        <v>7.2080000000000003E-21</v>
      </c>
      <c r="H4232" s="1">
        <v>0</v>
      </c>
      <c r="I4232" s="1">
        <v>0</v>
      </c>
      <c r="J4232" t="s">
        <v>170</v>
      </c>
      <c r="K4232" t="s">
        <v>331</v>
      </c>
      <c r="L4232">
        <v>4400.07</v>
      </c>
    </row>
    <row r="4233" spans="1:12">
      <c r="A4233" s="1">
        <v>5.914E-3</v>
      </c>
      <c r="B4233" s="1">
        <v>2.22E-19</v>
      </c>
      <c r="C4233" s="1">
        <v>5.7259999999999998E-21</v>
      </c>
      <c r="D4233" s="1">
        <v>5.9810000000000001E-24</v>
      </c>
      <c r="E4233" s="1">
        <v>5.7320000000000002E-21</v>
      </c>
      <c r="F4233" s="1">
        <v>0</v>
      </c>
      <c r="G4233" s="1">
        <v>5.7320000000000002E-21</v>
      </c>
      <c r="H4233" s="1">
        <v>0</v>
      </c>
      <c r="I4233" s="1">
        <v>0</v>
      </c>
      <c r="J4233" t="s">
        <v>170</v>
      </c>
      <c r="K4233" t="s">
        <v>232</v>
      </c>
      <c r="L4233">
        <v>3000.04</v>
      </c>
    </row>
    <row r="4234" spans="1:12">
      <c r="A4234" s="1">
        <v>5.8845099999999999E-3</v>
      </c>
      <c r="B4234" s="1">
        <v>1.6700000000000001E-19</v>
      </c>
      <c r="C4234" s="1">
        <v>4.5420000000000001E-21</v>
      </c>
      <c r="D4234" s="1">
        <v>6.35E-24</v>
      </c>
      <c r="E4234" s="1">
        <v>4.5489999999999998E-21</v>
      </c>
      <c r="F4234" s="1">
        <v>0</v>
      </c>
      <c r="G4234" s="1">
        <v>4.5489999999999998E-21</v>
      </c>
      <c r="H4234" s="1">
        <v>0</v>
      </c>
      <c r="I4234" s="1">
        <v>0</v>
      </c>
      <c r="J4234" t="s">
        <v>343</v>
      </c>
      <c r="L4234">
        <v>6400.06</v>
      </c>
    </row>
    <row r="4235" spans="1:12">
      <c r="A4235" s="1">
        <v>5.8551599999999999E-3</v>
      </c>
      <c r="B4235" s="1">
        <v>1.254E-19</v>
      </c>
      <c r="C4235" s="1">
        <v>3.5950000000000003E-21</v>
      </c>
      <c r="D4235" s="1">
        <v>6.7349999999999998E-24</v>
      </c>
      <c r="E4235" s="1">
        <v>3.602E-21</v>
      </c>
      <c r="F4235" s="1">
        <v>0</v>
      </c>
      <c r="G4235" s="1">
        <v>3.602E-21</v>
      </c>
      <c r="H4235" s="1">
        <v>0</v>
      </c>
      <c r="I4235" s="1">
        <v>0</v>
      </c>
      <c r="J4235" t="s">
        <v>170</v>
      </c>
      <c r="K4235" t="s">
        <v>324</v>
      </c>
      <c r="L4235">
        <v>5000.0600000000004</v>
      </c>
    </row>
    <row r="4236" spans="1:12">
      <c r="A4236" s="1">
        <v>5.8259599999999998E-3</v>
      </c>
      <c r="B4236" s="1">
        <v>9.4059999999999998E-20</v>
      </c>
      <c r="C4236" s="1">
        <v>2.8389999999999999E-21</v>
      </c>
      <c r="D4236" s="1">
        <v>7.1380000000000007E-24</v>
      </c>
      <c r="E4236" s="1">
        <v>2.8459999999999999E-21</v>
      </c>
      <c r="F4236" s="1">
        <v>0</v>
      </c>
      <c r="G4236" s="1">
        <v>2.8459999999999999E-21</v>
      </c>
      <c r="H4236" s="1">
        <v>0</v>
      </c>
      <c r="I4236" s="1">
        <v>0</v>
      </c>
      <c r="J4236" t="s">
        <v>374</v>
      </c>
      <c r="K4236" t="s">
        <v>236</v>
      </c>
      <c r="L4236">
        <v>2000.02</v>
      </c>
    </row>
    <row r="4237" spans="1:12">
      <c r="A4237" s="1">
        <v>5.7969099999999997E-3</v>
      </c>
      <c r="B4237" s="1">
        <v>7.042E-20</v>
      </c>
      <c r="C4237" s="1">
        <v>2.2360000000000001E-21</v>
      </c>
      <c r="D4237" s="1">
        <v>7.5580000000000003E-24</v>
      </c>
      <c r="E4237" s="1">
        <v>2.2439999999999998E-21</v>
      </c>
      <c r="F4237" s="1">
        <v>0</v>
      </c>
      <c r="G4237" s="1">
        <v>2.2439999999999998E-21</v>
      </c>
      <c r="H4237" s="1">
        <v>0</v>
      </c>
      <c r="I4237" s="1">
        <v>0</v>
      </c>
      <c r="J4237" t="s">
        <v>375</v>
      </c>
      <c r="K4237" t="s">
        <v>108</v>
      </c>
      <c r="L4237">
        <v>3800.04</v>
      </c>
    </row>
    <row r="4238" spans="1:12">
      <c r="A4238" s="1">
        <v>5.7679999999999997E-3</v>
      </c>
      <c r="B4238" s="1">
        <v>5.2650000000000002E-20</v>
      </c>
      <c r="C4238" s="1">
        <v>1.7579999999999999E-21</v>
      </c>
      <c r="D4238" s="1">
        <v>7.9960000000000001E-24</v>
      </c>
      <c r="E4238" s="1">
        <v>1.7660000000000001E-21</v>
      </c>
      <c r="F4238" s="1">
        <v>0</v>
      </c>
      <c r="G4238" s="1">
        <v>1.7660000000000001E-21</v>
      </c>
      <c r="H4238" s="1">
        <v>0</v>
      </c>
      <c r="I4238" s="1">
        <v>0</v>
      </c>
      <c r="J4238" t="s">
        <v>376</v>
      </c>
      <c r="K4238" t="s">
        <v>320</v>
      </c>
      <c r="L4238">
        <v>3400.03</v>
      </c>
    </row>
    <row r="4239" spans="1:12">
      <c r="A4239" s="1">
        <v>5.7392399999999996E-3</v>
      </c>
      <c r="B4239" s="1">
        <v>3.929E-20</v>
      </c>
      <c r="C4239" s="1">
        <v>1.3719999999999999E-21</v>
      </c>
      <c r="D4239" s="1">
        <v>8.4120000000000004E-24</v>
      </c>
      <c r="E4239" s="1">
        <v>1.3800000000000001E-21</v>
      </c>
      <c r="F4239" s="1">
        <v>0</v>
      </c>
      <c r="G4239" s="1">
        <v>1.3800000000000001E-21</v>
      </c>
      <c r="H4239" s="1">
        <v>0</v>
      </c>
      <c r="I4239" s="1">
        <v>0</v>
      </c>
      <c r="J4239" t="s">
        <v>377</v>
      </c>
      <c r="K4239" t="s">
        <v>165</v>
      </c>
      <c r="L4239">
        <v>3600.01</v>
      </c>
    </row>
    <row r="4240" spans="1:12">
      <c r="A4240" s="1">
        <v>5.7106199999999996E-3</v>
      </c>
      <c r="B4240" s="1">
        <v>2.9279999999999999E-20</v>
      </c>
      <c r="C4240" s="1">
        <v>1.0740000000000001E-21</v>
      </c>
      <c r="D4240" s="1">
        <v>8.8849999999999993E-24</v>
      </c>
      <c r="E4240" s="1">
        <v>1.082E-21</v>
      </c>
      <c r="F4240" s="1">
        <v>0</v>
      </c>
      <c r="G4240" s="1">
        <v>1.082E-21</v>
      </c>
      <c r="H4240" s="1">
        <v>0</v>
      </c>
      <c r="I4240" s="1">
        <v>0</v>
      </c>
      <c r="J4240" t="s">
        <v>166</v>
      </c>
      <c r="L4240">
        <v>2800.01</v>
      </c>
    </row>
    <row r="4241" spans="1:12">
      <c r="A4241" s="1">
        <v>5.6821399999999996E-3</v>
      </c>
      <c r="B4241" s="1">
        <v>2.1789999999999999E-20</v>
      </c>
      <c r="C4241" s="1">
        <v>8.3820000000000001E-22</v>
      </c>
      <c r="D4241" s="1">
        <v>9.3770000000000001E-24</v>
      </c>
      <c r="E4241" s="1">
        <v>8.4760000000000004E-22</v>
      </c>
      <c r="F4241" s="1">
        <v>0</v>
      </c>
      <c r="G4241" s="1">
        <v>8.4760000000000004E-22</v>
      </c>
      <c r="H4241" s="1">
        <v>0</v>
      </c>
      <c r="I4241" s="1">
        <v>0</v>
      </c>
      <c r="J4241" t="s">
        <v>78</v>
      </c>
      <c r="K4241" t="s">
        <v>225</v>
      </c>
      <c r="L4241">
        <v>4400.0600000000004</v>
      </c>
    </row>
    <row r="4242" spans="1:12">
      <c r="A4242" s="1">
        <v>5.6537999999999996E-3</v>
      </c>
      <c r="B4242" s="1">
        <v>1.619E-20</v>
      </c>
      <c r="C4242" s="1">
        <v>6.5290000000000004E-22</v>
      </c>
      <c r="D4242" s="1">
        <v>9.8879999999999999E-24</v>
      </c>
      <c r="E4242" s="1">
        <v>6.6280000000000001E-22</v>
      </c>
      <c r="F4242" s="1">
        <v>0</v>
      </c>
      <c r="G4242" s="1">
        <v>6.6280000000000001E-22</v>
      </c>
      <c r="H4242" s="1">
        <v>0</v>
      </c>
      <c r="I4242" s="1">
        <v>2.4400000000000001E-32</v>
      </c>
      <c r="J4242" t="s">
        <v>177</v>
      </c>
      <c r="L4242">
        <v>3600.04</v>
      </c>
    </row>
    <row r="4243" spans="1:12">
      <c r="A4243" s="1">
        <v>5.6256099999999996E-3</v>
      </c>
      <c r="B4243" s="1">
        <v>1.201E-20</v>
      </c>
      <c r="C4243" s="1">
        <v>5.0749999999999996E-22</v>
      </c>
      <c r="D4243" s="1">
        <v>1.0420000000000001E-23</v>
      </c>
      <c r="E4243" s="1">
        <v>5.1789999999999996E-22</v>
      </c>
      <c r="F4243" s="1">
        <v>0</v>
      </c>
      <c r="G4243" s="1">
        <v>5.1789999999999996E-22</v>
      </c>
      <c r="H4243" s="1">
        <v>0</v>
      </c>
      <c r="I4243" s="1">
        <v>0</v>
      </c>
      <c r="J4243" t="s">
        <v>378</v>
      </c>
      <c r="K4243" t="s">
        <v>379</v>
      </c>
      <c r="L4243">
        <v>3400.01</v>
      </c>
    </row>
    <row r="4244" spans="1:12">
      <c r="A4244" s="1">
        <v>5.5975499999999997E-3</v>
      </c>
      <c r="B4244" s="1">
        <v>8.8899999999999999E-21</v>
      </c>
      <c r="C4244" s="1">
        <v>3.9349999999999998E-22</v>
      </c>
      <c r="D4244" s="1">
        <v>1.097E-23</v>
      </c>
      <c r="E4244" s="1">
        <v>4.0450000000000002E-22</v>
      </c>
      <c r="F4244" s="1">
        <v>0</v>
      </c>
      <c r="G4244" s="1">
        <v>4.0450000000000002E-22</v>
      </c>
      <c r="H4244" s="1">
        <v>0</v>
      </c>
      <c r="I4244" s="1">
        <v>6.131E-31</v>
      </c>
      <c r="J4244" t="s">
        <v>107</v>
      </c>
      <c r="K4244" t="s">
        <v>339</v>
      </c>
      <c r="L4244">
        <v>5200.05</v>
      </c>
    </row>
    <row r="4245" spans="1:12">
      <c r="A4245" s="1">
        <v>5.5696399999999998E-3</v>
      </c>
      <c r="B4245" s="1">
        <v>6.573E-21</v>
      </c>
      <c r="C4245" s="1">
        <v>3.0449999999999999E-22</v>
      </c>
      <c r="D4245" s="1">
        <v>1.154E-23</v>
      </c>
      <c r="E4245" s="1">
        <v>3.1600000000000002E-22</v>
      </c>
      <c r="F4245" s="1">
        <v>0</v>
      </c>
      <c r="G4245" s="1">
        <v>3.1600000000000002E-22</v>
      </c>
      <c r="H4245" s="1">
        <v>0</v>
      </c>
      <c r="I4245" s="1">
        <v>0</v>
      </c>
      <c r="J4245" t="s">
        <v>170</v>
      </c>
      <c r="L4245">
        <v>3400.02</v>
      </c>
    </row>
    <row r="4246" spans="1:12">
      <c r="A4246" s="1">
        <v>5.54187E-3</v>
      </c>
      <c r="B4246" s="1">
        <v>4.8510000000000001E-21</v>
      </c>
      <c r="C4246" s="1">
        <v>2.3500000000000001E-22</v>
      </c>
      <c r="D4246" s="1">
        <v>1.2119999999999999E-23</v>
      </c>
      <c r="E4246" s="1">
        <v>2.4709999999999998E-22</v>
      </c>
      <c r="F4246" s="1">
        <v>0</v>
      </c>
      <c r="G4246" s="1">
        <v>2.4709999999999998E-22</v>
      </c>
      <c r="H4246" s="1">
        <v>0</v>
      </c>
      <c r="I4246" s="1">
        <v>0</v>
      </c>
      <c r="J4246" t="s">
        <v>380</v>
      </c>
      <c r="K4246" t="s">
        <v>139</v>
      </c>
      <c r="L4246">
        <v>2400.0100000000002</v>
      </c>
    </row>
    <row r="4247" spans="1:12">
      <c r="A4247" s="1">
        <v>5.5142300000000002E-3</v>
      </c>
      <c r="B4247" s="1">
        <v>3.5749999999999998E-21</v>
      </c>
      <c r="C4247" s="1">
        <v>1.8100000000000001E-22</v>
      </c>
      <c r="D4247" s="1">
        <v>1.273E-23</v>
      </c>
      <c r="E4247" s="1">
        <v>1.9370000000000001E-22</v>
      </c>
      <c r="F4247" s="1">
        <v>0</v>
      </c>
      <c r="G4247" s="1">
        <v>1.9370000000000001E-22</v>
      </c>
      <c r="H4247" s="1">
        <v>0</v>
      </c>
      <c r="I4247" s="1">
        <v>1.0709999999999999E-28</v>
      </c>
      <c r="J4247" t="s">
        <v>171</v>
      </c>
      <c r="K4247" t="s">
        <v>331</v>
      </c>
      <c r="L4247">
        <v>3800.01</v>
      </c>
    </row>
    <row r="4248" spans="1:12">
      <c r="A4248" s="1">
        <v>5.4867300000000004E-3</v>
      </c>
      <c r="B4248" s="1">
        <v>2.6299999999999998E-21</v>
      </c>
      <c r="C4248" s="1">
        <v>1.3910000000000001E-22</v>
      </c>
      <c r="D4248" s="1">
        <v>1.336E-23</v>
      </c>
      <c r="E4248" s="1">
        <v>1.5249999999999999E-22</v>
      </c>
      <c r="F4248" s="1">
        <v>0</v>
      </c>
      <c r="G4248" s="1">
        <v>1.5249999999999999E-22</v>
      </c>
      <c r="H4248" s="1">
        <v>0</v>
      </c>
      <c r="I4248" s="1">
        <v>3.873E-27</v>
      </c>
      <c r="J4248" t="s">
        <v>138</v>
      </c>
      <c r="K4248" t="s">
        <v>264</v>
      </c>
      <c r="L4248">
        <v>3399.98</v>
      </c>
    </row>
    <row r="4249" spans="1:12">
      <c r="A4249" s="1">
        <v>5.4593699999999998E-3</v>
      </c>
      <c r="B4249" s="1">
        <v>1.932E-21</v>
      </c>
      <c r="C4249" s="1">
        <v>1.066E-22</v>
      </c>
      <c r="D4249" s="1">
        <v>1.3999999999999999E-23</v>
      </c>
      <c r="E4249" s="1">
        <v>1.207E-22</v>
      </c>
      <c r="F4249" s="1">
        <v>0</v>
      </c>
      <c r="G4249" s="1">
        <v>1.207E-22</v>
      </c>
      <c r="H4249" s="1">
        <v>0</v>
      </c>
      <c r="I4249" s="1">
        <v>8.7459999999999998E-29</v>
      </c>
      <c r="J4249" t="s">
        <v>171</v>
      </c>
      <c r="K4249" t="s">
        <v>55</v>
      </c>
      <c r="L4249">
        <v>6999.97</v>
      </c>
    </row>
    <row r="4250" spans="1:12">
      <c r="A4250" s="1">
        <v>5.4321400000000002E-3</v>
      </c>
      <c r="B4250" s="1">
        <v>1.417E-21</v>
      </c>
      <c r="C4250" s="1">
        <v>8.1589999999999996E-23</v>
      </c>
      <c r="D4250" s="1">
        <v>1.4669999999999999E-23</v>
      </c>
      <c r="E4250" s="1">
        <v>9.6259999999999999E-23</v>
      </c>
      <c r="F4250" s="1">
        <v>0</v>
      </c>
      <c r="G4250" s="1">
        <v>9.6259999999999999E-23</v>
      </c>
      <c r="H4250" s="1">
        <v>0</v>
      </c>
      <c r="I4250" s="1">
        <v>0</v>
      </c>
      <c r="J4250" t="s">
        <v>282</v>
      </c>
      <c r="K4250" t="s">
        <v>243</v>
      </c>
      <c r="L4250">
        <v>6000.01</v>
      </c>
    </row>
    <row r="4251" spans="1:12">
      <c r="A4251" s="1">
        <v>5.4050499999999998E-3</v>
      </c>
      <c r="B4251" s="1">
        <v>1.037E-21</v>
      </c>
      <c r="C4251" s="1">
        <v>6.2270000000000006E-23</v>
      </c>
      <c r="D4251" s="1">
        <v>1.5349999999999999E-23</v>
      </c>
      <c r="E4251" s="1">
        <v>7.7629999999999997E-23</v>
      </c>
      <c r="F4251" s="1">
        <v>0</v>
      </c>
      <c r="G4251" s="1">
        <v>7.7629999999999997E-23</v>
      </c>
      <c r="H4251" s="1">
        <v>0</v>
      </c>
      <c r="I4251" s="1">
        <v>0</v>
      </c>
      <c r="J4251" t="s">
        <v>352</v>
      </c>
      <c r="L4251">
        <v>4399.99</v>
      </c>
    </row>
    <row r="4252" spans="1:12">
      <c r="A4252" s="1">
        <v>5.3781000000000002E-3</v>
      </c>
      <c r="B4252" s="1">
        <v>7.5820000000000003E-22</v>
      </c>
      <c r="C4252" s="1">
        <v>4.742E-23</v>
      </c>
      <c r="D4252" s="1">
        <v>1.6060000000000001E-23</v>
      </c>
      <c r="E4252" s="1">
        <v>6.3479999999999995E-23</v>
      </c>
      <c r="F4252" s="1">
        <v>0</v>
      </c>
      <c r="G4252" s="1">
        <v>6.3479999999999995E-23</v>
      </c>
      <c r="H4252" s="1">
        <v>0</v>
      </c>
      <c r="I4252" s="1">
        <v>0</v>
      </c>
      <c r="J4252" t="s">
        <v>381</v>
      </c>
      <c r="K4252" t="s">
        <v>345</v>
      </c>
      <c r="L4252">
        <v>3800.03</v>
      </c>
    </row>
    <row r="4253" spans="1:12">
      <c r="A4253" s="1">
        <v>5.3512799999999999E-3</v>
      </c>
      <c r="B4253" s="1">
        <v>5.5320000000000003E-22</v>
      </c>
      <c r="C4253" s="1">
        <v>3.6029999999999998E-23</v>
      </c>
      <c r="D4253" s="1">
        <v>1.687E-23</v>
      </c>
      <c r="E4253" s="1">
        <v>5.2899999999999998E-23</v>
      </c>
      <c r="F4253" s="1">
        <v>0</v>
      </c>
      <c r="G4253" s="1">
        <v>5.2899999999999998E-23</v>
      </c>
      <c r="H4253" s="1">
        <v>0</v>
      </c>
      <c r="I4253" s="1">
        <v>9.2289999999999998E-26</v>
      </c>
      <c r="J4253" t="s">
        <v>165</v>
      </c>
      <c r="K4253" t="s">
        <v>347</v>
      </c>
      <c r="L4253">
        <v>5600.05</v>
      </c>
    </row>
    <row r="4254" spans="1:12">
      <c r="A4254" s="1">
        <v>5.3245999999999996E-3</v>
      </c>
      <c r="B4254" s="1">
        <v>4.0300000000000002E-22</v>
      </c>
      <c r="C4254" s="1">
        <v>2.7319999999999998E-23</v>
      </c>
      <c r="D4254" s="1">
        <v>1.752E-23</v>
      </c>
      <c r="E4254" s="1">
        <v>4.4839999999999998E-23</v>
      </c>
      <c r="F4254" s="1">
        <v>0</v>
      </c>
      <c r="G4254" s="1">
        <v>4.4839999999999998E-23</v>
      </c>
      <c r="H4254" s="1">
        <v>0</v>
      </c>
      <c r="I4254" s="1">
        <v>0</v>
      </c>
      <c r="J4254" t="s">
        <v>382</v>
      </c>
      <c r="L4254">
        <v>2399.98</v>
      </c>
    </row>
    <row r="4255" spans="1:12">
      <c r="A4255" s="1">
        <v>5.2980400000000004E-3</v>
      </c>
      <c r="B4255" s="1">
        <v>2.9309999999999998E-22</v>
      </c>
      <c r="C4255" s="1">
        <v>2.0660000000000001E-23</v>
      </c>
      <c r="D4255" s="1">
        <v>1.828E-23</v>
      </c>
      <c r="E4255" s="1">
        <v>3.8940000000000001E-23</v>
      </c>
      <c r="F4255" s="1">
        <v>0</v>
      </c>
      <c r="G4255" s="1">
        <v>3.8940000000000001E-23</v>
      </c>
      <c r="H4255" s="1">
        <v>0</v>
      </c>
      <c r="I4255" s="1">
        <v>3.3019999999999997E-27</v>
      </c>
      <c r="J4255" t="s">
        <v>125</v>
      </c>
      <c r="K4255" t="s">
        <v>186</v>
      </c>
      <c r="L4255">
        <v>6999.98</v>
      </c>
    </row>
    <row r="4256" spans="1:12">
      <c r="A4256" s="1">
        <v>5.2716200000000003E-3</v>
      </c>
      <c r="B4256" s="1">
        <v>2.1280000000000002E-22</v>
      </c>
      <c r="C4256" s="1">
        <v>1.5590000000000001E-23</v>
      </c>
      <c r="D4256" s="1">
        <v>1.9050000000000001E-23</v>
      </c>
      <c r="E4256" s="1">
        <v>3.4639999999999999E-23</v>
      </c>
      <c r="F4256" s="1">
        <v>0</v>
      </c>
      <c r="G4256" s="1">
        <v>3.4639999999999999E-23</v>
      </c>
      <c r="H4256" s="1">
        <v>0</v>
      </c>
      <c r="I4256" s="1">
        <v>0</v>
      </c>
      <c r="J4256" t="s">
        <v>383</v>
      </c>
      <c r="K4256" t="s">
        <v>132</v>
      </c>
      <c r="L4256">
        <v>6799.97</v>
      </c>
    </row>
    <row r="4257" spans="1:12">
      <c r="A4257" s="1">
        <v>5.2453300000000003E-3</v>
      </c>
      <c r="B4257" s="1">
        <v>1.542E-22</v>
      </c>
      <c r="C4257" s="1">
        <v>1.174E-23</v>
      </c>
      <c r="D4257" s="1">
        <v>1.9869999999999999E-23</v>
      </c>
      <c r="E4257" s="1">
        <v>3.1609999999999998E-23</v>
      </c>
      <c r="F4257" s="1">
        <v>0</v>
      </c>
      <c r="G4257" s="1">
        <v>3.1609999999999998E-23</v>
      </c>
      <c r="H4257" s="1">
        <v>0</v>
      </c>
      <c r="I4257" s="1">
        <v>3.2390000000000001E-26</v>
      </c>
      <c r="J4257" t="s">
        <v>244</v>
      </c>
      <c r="K4257" t="s">
        <v>384</v>
      </c>
      <c r="L4257">
        <v>6399.98</v>
      </c>
    </row>
    <row r="4258" spans="1:12">
      <c r="A4258" s="1">
        <v>5.2191800000000003E-3</v>
      </c>
      <c r="B4258" s="1">
        <v>1.1160000000000001E-22</v>
      </c>
      <c r="C4258" s="1">
        <v>8.8209999999999995E-24</v>
      </c>
      <c r="D4258" s="1">
        <v>2.0649999999999999E-23</v>
      </c>
      <c r="E4258" s="1">
        <v>2.9469999999999998E-23</v>
      </c>
      <c r="F4258" s="1">
        <v>0</v>
      </c>
      <c r="G4258" s="1">
        <v>2.9469999999999998E-23</v>
      </c>
      <c r="H4258" s="1">
        <v>0</v>
      </c>
      <c r="I4258" s="1">
        <v>4.2949999999999999E-27</v>
      </c>
      <c r="J4258" t="s">
        <v>201</v>
      </c>
      <c r="K4258" t="s">
        <v>385</v>
      </c>
      <c r="L4258">
        <v>4200</v>
      </c>
    </row>
    <row r="4259" spans="1:12">
      <c r="A4259" s="1">
        <v>5.1931499999999997E-3</v>
      </c>
      <c r="B4259" s="1">
        <v>8.0579999999999996E-23</v>
      </c>
      <c r="C4259" s="1">
        <v>6.61E-24</v>
      </c>
      <c r="D4259" s="1">
        <v>2.1459999999999999E-23</v>
      </c>
      <c r="E4259" s="1">
        <v>2.8069999999999998E-23</v>
      </c>
      <c r="F4259" s="1">
        <v>0</v>
      </c>
      <c r="G4259" s="1">
        <v>2.8069999999999998E-23</v>
      </c>
      <c r="H4259" s="1">
        <v>0</v>
      </c>
      <c r="I4259" s="1">
        <v>0</v>
      </c>
      <c r="J4259" t="s">
        <v>338</v>
      </c>
      <c r="K4259" t="s">
        <v>351</v>
      </c>
      <c r="L4259">
        <v>2999.96</v>
      </c>
    </row>
    <row r="4260" spans="1:12">
      <c r="A4260" s="1">
        <v>5.16725E-3</v>
      </c>
      <c r="B4260" s="1">
        <v>5.8099999999999998E-23</v>
      </c>
      <c r="C4260" s="1">
        <v>4.9429999999999998E-24</v>
      </c>
      <c r="D4260" s="1">
        <v>2.2289999999999999E-23</v>
      </c>
      <c r="E4260" s="1">
        <v>2.7229999999999999E-23</v>
      </c>
      <c r="F4260" s="1">
        <v>0</v>
      </c>
      <c r="G4260" s="1">
        <v>2.7229999999999999E-23</v>
      </c>
      <c r="H4260" s="1">
        <v>0</v>
      </c>
      <c r="I4260" s="1">
        <v>1.337E-27</v>
      </c>
      <c r="J4260" t="s">
        <v>201</v>
      </c>
      <c r="K4260" t="s">
        <v>336</v>
      </c>
      <c r="L4260">
        <v>4799.9799999999996</v>
      </c>
    </row>
    <row r="4261" spans="1:12">
      <c r="A4261" s="1">
        <v>5.1414800000000004E-3</v>
      </c>
      <c r="B4261" s="1">
        <v>4.1819999999999998E-23</v>
      </c>
      <c r="C4261" s="1">
        <v>3.689E-24</v>
      </c>
      <c r="D4261" s="1">
        <v>2.3130000000000001E-23</v>
      </c>
      <c r="E4261" s="1">
        <v>2.6820000000000001E-23</v>
      </c>
      <c r="F4261" s="1">
        <v>0</v>
      </c>
      <c r="G4261" s="1">
        <v>2.6820000000000001E-23</v>
      </c>
      <c r="H4261" s="1">
        <v>0</v>
      </c>
      <c r="I4261" s="1">
        <v>0</v>
      </c>
      <c r="J4261" t="s">
        <v>386</v>
      </c>
      <c r="K4261" t="s">
        <v>387</v>
      </c>
      <c r="L4261">
        <v>2600</v>
      </c>
    </row>
    <row r="4262" spans="1:12">
      <c r="A4262" s="1">
        <v>5.11584E-3</v>
      </c>
      <c r="B4262" s="1">
        <v>3.0049999999999998E-23</v>
      </c>
      <c r="C4262" s="1">
        <v>2.7459999999999999E-24</v>
      </c>
      <c r="D4262" s="1">
        <v>2.3990000000000001E-23</v>
      </c>
      <c r="E4262" s="1">
        <v>2.6730000000000003E-23</v>
      </c>
      <c r="F4262" s="1">
        <v>0</v>
      </c>
      <c r="G4262" s="1">
        <v>2.6730000000000003E-23</v>
      </c>
      <c r="H4262" s="1">
        <v>0</v>
      </c>
      <c r="I4262" s="1">
        <v>5.9300000000000002E-28</v>
      </c>
      <c r="J4262" t="s">
        <v>251</v>
      </c>
      <c r="K4262" t="s">
        <v>182</v>
      </c>
      <c r="L4262">
        <v>6599.89</v>
      </c>
    </row>
    <row r="4263" spans="1:12">
      <c r="A4263" s="1">
        <v>5.0903299999999997E-3</v>
      </c>
      <c r="B4263" s="1">
        <v>2.155E-23</v>
      </c>
      <c r="C4263" s="1">
        <v>2.0400000000000001E-24</v>
      </c>
      <c r="D4263" s="1">
        <v>2.4850000000000001E-23</v>
      </c>
      <c r="E4263" s="1">
        <v>2.6890000000000002E-23</v>
      </c>
      <c r="F4263" s="1">
        <v>0</v>
      </c>
      <c r="G4263" s="1">
        <v>2.6890000000000002E-23</v>
      </c>
      <c r="H4263" s="1">
        <v>0</v>
      </c>
      <c r="I4263" s="1">
        <v>0</v>
      </c>
      <c r="J4263" t="s">
        <v>388</v>
      </c>
      <c r="L4263">
        <v>2999.98</v>
      </c>
    </row>
    <row r="4264" spans="1:12">
      <c r="A4264" s="1">
        <v>5.0649500000000004E-3</v>
      </c>
      <c r="B4264" s="1">
        <v>1.5429999999999999E-23</v>
      </c>
      <c r="C4264" s="1">
        <v>1.5119999999999999E-24</v>
      </c>
      <c r="D4264" s="1">
        <v>2.5719999999999999E-23</v>
      </c>
      <c r="E4264" s="1">
        <v>2.7229999999999999E-23</v>
      </c>
      <c r="F4264" s="1">
        <v>0</v>
      </c>
      <c r="G4264" s="1">
        <v>2.7229999999999999E-23</v>
      </c>
      <c r="H4264" s="1">
        <v>0</v>
      </c>
      <c r="I4264" s="1">
        <v>6.6190000000000002E-29</v>
      </c>
      <c r="J4264" t="s">
        <v>251</v>
      </c>
      <c r="K4264" t="s">
        <v>185</v>
      </c>
      <c r="L4264">
        <v>4599.9799999999996</v>
      </c>
    </row>
    <row r="4265" spans="1:12">
      <c r="A4265" s="1">
        <v>5.0396900000000003E-3</v>
      </c>
      <c r="B4265" s="1">
        <v>1.1030000000000001E-23</v>
      </c>
      <c r="C4265" s="1">
        <v>1.118E-24</v>
      </c>
      <c r="D4265" s="1">
        <v>2.6600000000000003E-23</v>
      </c>
      <c r="E4265" s="1">
        <v>2.7709999999999998E-23</v>
      </c>
      <c r="F4265" s="1">
        <v>0</v>
      </c>
      <c r="G4265" s="1">
        <v>2.7709999999999998E-23</v>
      </c>
      <c r="H4265" s="1">
        <v>0</v>
      </c>
      <c r="I4265" s="1">
        <v>3.0680000000000001E-44</v>
      </c>
      <c r="J4265" t="s">
        <v>302</v>
      </c>
      <c r="K4265" t="s">
        <v>274</v>
      </c>
      <c r="L4265">
        <v>4999.91</v>
      </c>
    </row>
    <row r="4266" spans="1:12">
      <c r="A4266" s="1">
        <v>5.0145600000000004E-3</v>
      </c>
      <c r="B4266" s="1">
        <v>7.8680000000000005E-24</v>
      </c>
      <c r="C4266" s="1">
        <v>8.2489999999999996E-25</v>
      </c>
      <c r="D4266" s="1">
        <v>2.7470000000000001E-23</v>
      </c>
      <c r="E4266" s="1">
        <v>2.8299999999999998E-23</v>
      </c>
      <c r="F4266" s="1">
        <v>0</v>
      </c>
      <c r="G4266" s="1">
        <v>2.8299999999999998E-23</v>
      </c>
      <c r="H4266" s="1">
        <v>0</v>
      </c>
      <c r="I4266" s="1">
        <v>0</v>
      </c>
      <c r="J4266" t="s">
        <v>389</v>
      </c>
      <c r="K4266" t="s">
        <v>300</v>
      </c>
      <c r="L4266">
        <v>5199.96</v>
      </c>
    </row>
    <row r="4267" spans="1:12">
      <c r="A4267" s="1">
        <v>4.9895499999999997E-3</v>
      </c>
      <c r="B4267" s="1">
        <v>5.6030000000000001E-24</v>
      </c>
      <c r="C4267" s="1">
        <v>6.0720000000000003E-25</v>
      </c>
      <c r="D4267" s="1">
        <v>2.8359999999999998E-23</v>
      </c>
      <c r="E4267" s="1">
        <v>2.896E-23</v>
      </c>
      <c r="F4267" s="1">
        <v>0</v>
      </c>
      <c r="G4267" s="1">
        <v>2.896E-23</v>
      </c>
      <c r="H4267" s="1">
        <v>0</v>
      </c>
      <c r="I4267" s="1">
        <v>5.2049999999999998E-45</v>
      </c>
      <c r="J4267" t="s">
        <v>302</v>
      </c>
      <c r="K4267" t="s">
        <v>357</v>
      </c>
      <c r="L4267">
        <v>6599.98</v>
      </c>
    </row>
    <row r="4268" spans="1:12">
      <c r="A4268" s="1">
        <v>4.96467E-3</v>
      </c>
      <c r="B4268" s="1">
        <v>3.9830000000000003E-24</v>
      </c>
      <c r="C4268" s="1">
        <v>4.4590000000000002E-25</v>
      </c>
      <c r="D4268" s="1">
        <v>2.9230000000000002E-23</v>
      </c>
      <c r="E4268" s="1">
        <v>2.9680000000000001E-23</v>
      </c>
      <c r="F4268" s="1">
        <v>0</v>
      </c>
      <c r="G4268" s="1">
        <v>2.9680000000000001E-23</v>
      </c>
      <c r="H4268" s="1">
        <v>0</v>
      </c>
      <c r="I4268" s="1">
        <v>0</v>
      </c>
      <c r="J4268" t="s">
        <v>352</v>
      </c>
      <c r="K4268" t="s">
        <v>216</v>
      </c>
      <c r="L4268">
        <v>3999.93</v>
      </c>
    </row>
    <row r="4269" spans="1:12">
      <c r="A4269" s="1">
        <v>4.9399099999999996E-3</v>
      </c>
      <c r="B4269" s="1">
        <v>2.8260000000000001E-24</v>
      </c>
      <c r="C4269" s="1">
        <v>3.2679999999999999E-25</v>
      </c>
      <c r="D4269" s="1">
        <v>3.0110000000000003E-23</v>
      </c>
      <c r="E4269" s="1">
        <v>3.0439999999999998E-23</v>
      </c>
      <c r="F4269" s="1">
        <v>0</v>
      </c>
      <c r="G4269" s="1">
        <v>3.0439999999999998E-23</v>
      </c>
      <c r="H4269" s="1">
        <v>0</v>
      </c>
      <c r="I4269" s="1">
        <v>0</v>
      </c>
      <c r="J4269" t="s">
        <v>352</v>
      </c>
      <c r="K4269" t="s">
        <v>315</v>
      </c>
      <c r="L4269">
        <v>4999.93</v>
      </c>
    </row>
    <row r="4270" spans="1:12">
      <c r="A4270" s="1">
        <v>4.9152700000000002E-3</v>
      </c>
      <c r="B4270" s="1">
        <v>2.0019999999999998E-24</v>
      </c>
      <c r="C4270" s="1">
        <v>2.3890000000000001E-25</v>
      </c>
      <c r="D4270" s="1">
        <v>3.0980000000000001E-23</v>
      </c>
      <c r="E4270" s="1">
        <v>3.1219999999999998E-23</v>
      </c>
      <c r="F4270" s="1">
        <v>0</v>
      </c>
      <c r="G4270" s="1">
        <v>3.1219999999999998E-23</v>
      </c>
      <c r="H4270" s="1">
        <v>0</v>
      </c>
      <c r="I4270" s="1">
        <v>0</v>
      </c>
      <c r="J4270" t="s">
        <v>390</v>
      </c>
      <c r="L4270">
        <v>3399.97</v>
      </c>
    </row>
    <row r="4271" spans="1:12">
      <c r="A4271" s="1">
        <v>4.8907600000000001E-3</v>
      </c>
      <c r="B4271" s="1">
        <v>1.415E-24</v>
      </c>
      <c r="C4271" s="1">
        <v>1.7379999999999999E-25</v>
      </c>
      <c r="D4271" s="1">
        <v>3.1749999999999999E-23</v>
      </c>
      <c r="E4271" s="1">
        <v>3.1920000000000001E-23</v>
      </c>
      <c r="F4271" s="1">
        <v>0</v>
      </c>
      <c r="G4271" s="1">
        <v>3.1920000000000001E-23</v>
      </c>
      <c r="H4271" s="1">
        <v>0</v>
      </c>
      <c r="I4271" s="1">
        <v>0</v>
      </c>
      <c r="J4271" t="s">
        <v>174</v>
      </c>
      <c r="K4271" t="s">
        <v>138</v>
      </c>
      <c r="L4271">
        <v>3999.93</v>
      </c>
    </row>
    <row r="4272" spans="1:12">
      <c r="A4272" s="1">
        <v>4.8663700000000001E-3</v>
      </c>
      <c r="B4272" s="1">
        <v>9.9890000000000002E-25</v>
      </c>
      <c r="C4272" s="1">
        <v>1.2650000000000001E-25</v>
      </c>
      <c r="D4272" s="1">
        <v>3.2589999999999998E-23</v>
      </c>
      <c r="E4272" s="1">
        <v>3.2719999999999998E-23</v>
      </c>
      <c r="F4272" s="1">
        <v>0</v>
      </c>
      <c r="G4272" s="1">
        <v>3.2719999999999998E-23</v>
      </c>
      <c r="H4272" s="1">
        <v>0</v>
      </c>
      <c r="I4272" s="1">
        <v>0</v>
      </c>
      <c r="J4272" t="s">
        <v>174</v>
      </c>
      <c r="K4272" t="s">
        <v>153</v>
      </c>
      <c r="L4272">
        <v>4999.88</v>
      </c>
    </row>
    <row r="4273" spans="1:12">
      <c r="A4273" s="1">
        <v>4.8421000000000002E-3</v>
      </c>
      <c r="B4273" s="1">
        <v>7.0360000000000003E-25</v>
      </c>
      <c r="C4273" s="1">
        <v>9.1829999999999995E-26</v>
      </c>
      <c r="D4273" s="1">
        <v>3.3420000000000002E-23</v>
      </c>
      <c r="E4273" s="1">
        <v>3.351E-23</v>
      </c>
      <c r="F4273" s="1">
        <v>0</v>
      </c>
      <c r="G4273" s="1">
        <v>3.351E-23</v>
      </c>
      <c r="H4273" s="1">
        <v>0</v>
      </c>
      <c r="I4273" s="1">
        <v>0</v>
      </c>
      <c r="J4273" t="s">
        <v>282</v>
      </c>
      <c r="K4273" t="s">
        <v>62</v>
      </c>
      <c r="L4273">
        <v>3999.94</v>
      </c>
    </row>
    <row r="4274" spans="1:12">
      <c r="A4274" s="1">
        <v>4.8179599999999996E-3</v>
      </c>
      <c r="B4274" s="1">
        <v>4.9469999999999998E-25</v>
      </c>
      <c r="C4274" s="1">
        <v>6.6529999999999998E-26</v>
      </c>
      <c r="D4274" s="1">
        <v>3.4219999999999999E-23</v>
      </c>
      <c r="E4274" s="1">
        <v>3.429E-23</v>
      </c>
      <c r="F4274" s="1">
        <v>0</v>
      </c>
      <c r="G4274" s="1">
        <v>3.429E-23</v>
      </c>
      <c r="H4274" s="1">
        <v>0</v>
      </c>
      <c r="I4274" s="1">
        <v>0</v>
      </c>
      <c r="J4274" t="s">
        <v>391</v>
      </c>
      <c r="K4274" t="s">
        <v>392</v>
      </c>
      <c r="L4274">
        <v>2799.97</v>
      </c>
    </row>
    <row r="4275" spans="1:12">
      <c r="A4275" s="1">
        <v>4.7939300000000001E-3</v>
      </c>
      <c r="B4275" s="1">
        <v>3.4719999999999998E-25</v>
      </c>
      <c r="C4275" s="1">
        <v>4.8079999999999998E-26</v>
      </c>
      <c r="D4275" s="1">
        <v>3.4999999999999999E-23</v>
      </c>
      <c r="E4275" s="1">
        <v>3.5050000000000003E-23</v>
      </c>
      <c r="F4275" s="1">
        <v>0</v>
      </c>
      <c r="G4275" s="1">
        <v>3.5050000000000003E-23</v>
      </c>
      <c r="H4275" s="1">
        <v>0</v>
      </c>
      <c r="I4275" s="1">
        <v>0</v>
      </c>
      <c r="J4275" t="s">
        <v>393</v>
      </c>
      <c r="K4275" t="s">
        <v>180</v>
      </c>
      <c r="L4275">
        <v>4199.95</v>
      </c>
    </row>
    <row r="4276" spans="1:12">
      <c r="A4276" s="1">
        <v>4.7700299999999998E-3</v>
      </c>
      <c r="B4276" s="1">
        <v>2.432E-25</v>
      </c>
      <c r="C4276" s="1">
        <v>3.4670000000000003E-26</v>
      </c>
      <c r="D4276" s="1">
        <v>3.575E-23</v>
      </c>
      <c r="E4276" s="1">
        <v>3.5779999999999999E-23</v>
      </c>
      <c r="F4276" s="1">
        <v>0</v>
      </c>
      <c r="G4276" s="1">
        <v>3.5779999999999999E-23</v>
      </c>
      <c r="H4276" s="1">
        <v>0</v>
      </c>
      <c r="I4276" s="1">
        <v>0</v>
      </c>
      <c r="J4276" t="s">
        <v>352</v>
      </c>
      <c r="K4276" t="s">
        <v>394</v>
      </c>
      <c r="L4276">
        <v>3799.93</v>
      </c>
    </row>
    <row r="4277" spans="1:12">
      <c r="A4277" s="1">
        <v>4.7462399999999997E-3</v>
      </c>
      <c r="B4277" s="1">
        <v>1.7E-25</v>
      </c>
      <c r="C4277" s="1">
        <v>2.4950000000000001E-26</v>
      </c>
      <c r="D4277" s="1">
        <v>3.6459999999999999E-23</v>
      </c>
      <c r="E4277" s="1">
        <v>3.6480000000000003E-23</v>
      </c>
      <c r="F4277" s="1">
        <v>0</v>
      </c>
      <c r="G4277" s="1">
        <v>3.6480000000000003E-23</v>
      </c>
      <c r="H4277" s="1">
        <v>0</v>
      </c>
      <c r="I4277" s="1">
        <v>0</v>
      </c>
      <c r="J4277" t="s">
        <v>170</v>
      </c>
      <c r="L4277">
        <v>3199.93</v>
      </c>
    </row>
    <row r="4278" spans="1:12">
      <c r="A4278" s="1">
        <v>4.7225699999999997E-3</v>
      </c>
      <c r="B4278" s="1">
        <v>1.1870000000000001E-25</v>
      </c>
      <c r="C4278" s="1">
        <v>1.791E-26</v>
      </c>
      <c r="D4278" s="1">
        <v>3.7130000000000003E-23</v>
      </c>
      <c r="E4278" s="1">
        <v>3.715E-23</v>
      </c>
      <c r="F4278" s="1">
        <v>0</v>
      </c>
      <c r="G4278" s="1">
        <v>3.715E-23</v>
      </c>
      <c r="H4278" s="1">
        <v>0</v>
      </c>
      <c r="I4278" s="1">
        <v>0</v>
      </c>
      <c r="J4278" t="s">
        <v>395</v>
      </c>
      <c r="K4278" t="s">
        <v>367</v>
      </c>
      <c r="L4278">
        <v>4799.92</v>
      </c>
    </row>
    <row r="4279" spans="1:12">
      <c r="A4279" s="1">
        <v>4.6990199999999999E-3</v>
      </c>
      <c r="B4279" s="1">
        <v>8.2640000000000002E-26</v>
      </c>
      <c r="C4279" s="1">
        <v>1.282E-26</v>
      </c>
      <c r="D4279" s="1">
        <v>3.7749999999999997E-23</v>
      </c>
      <c r="E4279" s="1">
        <v>3.7759999999999999E-23</v>
      </c>
      <c r="F4279" s="1">
        <v>0</v>
      </c>
      <c r="G4279" s="1">
        <v>3.7759999999999999E-23</v>
      </c>
      <c r="H4279" s="1">
        <v>0</v>
      </c>
      <c r="I4279" s="1">
        <v>2.7770000000000001E-32</v>
      </c>
      <c r="J4279" t="s">
        <v>139</v>
      </c>
      <c r="K4279" t="s">
        <v>396</v>
      </c>
      <c r="L4279">
        <v>3399.94</v>
      </c>
    </row>
    <row r="4280" spans="1:12">
      <c r="A4280" s="1">
        <v>4.6755900000000003E-3</v>
      </c>
      <c r="B4280" s="1">
        <v>5.7449999999999998E-26</v>
      </c>
      <c r="C4280" s="1">
        <v>9.1619999999999999E-27</v>
      </c>
      <c r="D4280" s="1">
        <v>3.832E-23</v>
      </c>
      <c r="E4280" s="1">
        <v>3.8330000000000002E-23</v>
      </c>
      <c r="F4280" s="1">
        <v>0</v>
      </c>
      <c r="G4280" s="1">
        <v>3.8330000000000002E-23</v>
      </c>
      <c r="H4280" s="1">
        <v>0</v>
      </c>
      <c r="I4280" s="1">
        <v>0</v>
      </c>
      <c r="J4280" t="s">
        <v>169</v>
      </c>
      <c r="K4280" t="s">
        <v>397</v>
      </c>
      <c r="L4280">
        <v>3599.91</v>
      </c>
    </row>
    <row r="4281" spans="1:12">
      <c r="A4281" s="1">
        <v>4.65227E-3</v>
      </c>
      <c r="B4281" s="1">
        <v>3.9860000000000001E-26</v>
      </c>
      <c r="C4281" s="1">
        <v>6.5309999999999995E-27</v>
      </c>
      <c r="D4281" s="1">
        <v>3.8820000000000002E-23</v>
      </c>
      <c r="E4281" s="1">
        <v>3.8829999999999998E-23</v>
      </c>
      <c r="F4281" s="1">
        <v>0</v>
      </c>
      <c r="G4281" s="1">
        <v>3.8829999999999998E-23</v>
      </c>
      <c r="H4281" s="1">
        <v>0</v>
      </c>
      <c r="I4281" s="1">
        <v>0</v>
      </c>
      <c r="J4281" t="s">
        <v>398</v>
      </c>
      <c r="K4281" t="s">
        <v>368</v>
      </c>
      <c r="L4281">
        <v>3199.92</v>
      </c>
    </row>
    <row r="4282" spans="1:12">
      <c r="A4282" s="1">
        <v>4.6290699999999999E-3</v>
      </c>
      <c r="B4282" s="1">
        <v>2.7610000000000001E-26</v>
      </c>
      <c r="C4282" s="1">
        <v>4.6450000000000003E-27</v>
      </c>
      <c r="D4282" s="1">
        <v>3.926E-23</v>
      </c>
      <c r="E4282" s="1">
        <v>3.9270000000000002E-23</v>
      </c>
      <c r="F4282" s="1">
        <v>0</v>
      </c>
      <c r="G4282" s="1">
        <v>3.9270000000000002E-23</v>
      </c>
      <c r="H4282" s="1">
        <v>0</v>
      </c>
      <c r="I4282" s="1">
        <v>0</v>
      </c>
      <c r="J4282" t="s">
        <v>292</v>
      </c>
      <c r="K4282" t="s">
        <v>399</v>
      </c>
      <c r="L4282">
        <v>2999.94</v>
      </c>
    </row>
    <row r="4283" spans="1:12">
      <c r="A4283" s="1">
        <v>4.60598E-3</v>
      </c>
      <c r="B4283" s="1">
        <v>1.908E-26</v>
      </c>
      <c r="C4283" s="1">
        <v>3.2959999999999997E-27</v>
      </c>
      <c r="D4283" s="1">
        <v>3.962E-23</v>
      </c>
      <c r="E4283" s="1">
        <v>3.962E-23</v>
      </c>
      <c r="F4283" s="1">
        <v>0</v>
      </c>
      <c r="G4283" s="1">
        <v>3.962E-23</v>
      </c>
      <c r="H4283" s="1">
        <v>0</v>
      </c>
      <c r="I4283" s="1">
        <v>0</v>
      </c>
      <c r="J4283" t="s">
        <v>275</v>
      </c>
      <c r="K4283" t="s">
        <v>186</v>
      </c>
      <c r="L4283">
        <v>3799.89</v>
      </c>
    </row>
    <row r="4284" spans="1:12">
      <c r="A4284" s="1">
        <v>4.5830100000000002E-3</v>
      </c>
      <c r="B4284" s="1">
        <v>1.3159999999999999E-26</v>
      </c>
      <c r="C4284" s="1">
        <v>2.3320000000000001E-27</v>
      </c>
      <c r="D4284" s="1">
        <v>3.9869999999999998E-23</v>
      </c>
      <c r="E4284" s="1">
        <v>3.988E-23</v>
      </c>
      <c r="F4284" s="1">
        <v>0</v>
      </c>
      <c r="G4284" s="1">
        <v>3.988E-23</v>
      </c>
      <c r="H4284" s="1">
        <v>0</v>
      </c>
      <c r="I4284" s="1">
        <v>1.684E-28</v>
      </c>
      <c r="J4284" t="s">
        <v>400</v>
      </c>
      <c r="K4284" t="s">
        <v>165</v>
      </c>
      <c r="L4284">
        <v>3399.9</v>
      </c>
    </row>
    <row r="4285" spans="1:12">
      <c r="A4285" s="1">
        <v>4.5601599999999997E-3</v>
      </c>
      <c r="B4285" s="1">
        <v>9.0610000000000003E-27</v>
      </c>
      <c r="C4285" s="1">
        <v>1.647E-27</v>
      </c>
      <c r="D4285" s="1">
        <v>4.0050000000000002E-23</v>
      </c>
      <c r="E4285" s="1">
        <v>4.0050000000000002E-23</v>
      </c>
      <c r="F4285" s="1">
        <v>0</v>
      </c>
      <c r="G4285" s="1">
        <v>4.0050000000000002E-23</v>
      </c>
      <c r="H4285" s="1">
        <v>0</v>
      </c>
      <c r="I4285" s="1">
        <v>0</v>
      </c>
      <c r="J4285" t="s">
        <v>116</v>
      </c>
      <c r="L4285">
        <v>4999.91</v>
      </c>
    </row>
    <row r="4286" spans="1:12">
      <c r="A4286" s="1">
        <v>4.5374200000000003E-3</v>
      </c>
      <c r="B4286" s="1">
        <v>6.2260000000000002E-27</v>
      </c>
      <c r="C4286" s="1">
        <v>1.1600000000000001E-27</v>
      </c>
      <c r="D4286" s="1">
        <v>4.0120000000000002E-23</v>
      </c>
      <c r="E4286" s="1">
        <v>4.0120000000000002E-23</v>
      </c>
      <c r="F4286" s="1">
        <v>0</v>
      </c>
      <c r="G4286" s="1">
        <v>4.0120000000000002E-23</v>
      </c>
      <c r="H4286" s="1">
        <v>0</v>
      </c>
      <c r="I4286" s="1">
        <v>0</v>
      </c>
      <c r="J4286" t="s">
        <v>401</v>
      </c>
      <c r="K4286" t="s">
        <v>239</v>
      </c>
      <c r="L4286">
        <v>4799.91</v>
      </c>
    </row>
    <row r="4287" spans="1:12">
      <c r="A4287" s="1">
        <v>4.5147900000000003E-3</v>
      </c>
      <c r="B4287" s="1">
        <v>4.27E-27</v>
      </c>
      <c r="C4287" s="1">
        <v>8.1559999999999999E-28</v>
      </c>
      <c r="D4287" s="1">
        <v>4.0080000000000001E-23</v>
      </c>
      <c r="E4287" s="1">
        <v>4.0080000000000001E-23</v>
      </c>
      <c r="F4287" s="1">
        <v>0</v>
      </c>
      <c r="G4287" s="1">
        <v>4.0080000000000001E-23</v>
      </c>
      <c r="H4287" s="1">
        <v>0</v>
      </c>
      <c r="I4287" s="1">
        <v>3.8050000000000001E-27</v>
      </c>
      <c r="J4287" t="s">
        <v>153</v>
      </c>
      <c r="K4287" t="s">
        <v>372</v>
      </c>
      <c r="L4287">
        <v>2399.92</v>
      </c>
    </row>
    <row r="4288" spans="1:12">
      <c r="A4288" s="1">
        <v>4.4922800000000004E-3</v>
      </c>
      <c r="B4288" s="1">
        <v>2.922E-27</v>
      </c>
      <c r="C4288" s="1">
        <v>5.7199999999999998E-28</v>
      </c>
      <c r="D4288" s="1">
        <v>3.9899999999999998E-23</v>
      </c>
      <c r="E4288" s="1">
        <v>3.9899999999999998E-23</v>
      </c>
      <c r="F4288" s="1">
        <v>0</v>
      </c>
      <c r="G4288" s="1">
        <v>3.9899999999999998E-23</v>
      </c>
      <c r="H4288" s="1">
        <v>0</v>
      </c>
      <c r="I4288" s="1">
        <v>0</v>
      </c>
      <c r="J4288" t="s">
        <v>395</v>
      </c>
      <c r="K4288" t="s">
        <v>248</v>
      </c>
      <c r="L4288">
        <v>4199.87</v>
      </c>
    </row>
    <row r="4289" spans="1:12">
      <c r="A4289" s="1">
        <v>4.4698799999999999E-3</v>
      </c>
      <c r="B4289" s="1">
        <v>1.9959999999999998E-27</v>
      </c>
      <c r="C4289" s="1">
        <v>4.0019999999999998E-28</v>
      </c>
      <c r="D4289" s="1">
        <v>3.9590000000000001E-23</v>
      </c>
      <c r="E4289" s="1">
        <v>3.9590000000000001E-23</v>
      </c>
      <c r="F4289" s="1">
        <v>0</v>
      </c>
      <c r="G4289" s="1">
        <v>3.9590000000000001E-23</v>
      </c>
      <c r="H4289" s="1">
        <v>0</v>
      </c>
      <c r="I4289" s="1">
        <v>5.9059999999999998E-27</v>
      </c>
      <c r="J4289" t="s">
        <v>115</v>
      </c>
      <c r="K4289" t="s">
        <v>33</v>
      </c>
      <c r="L4289">
        <v>3599.89</v>
      </c>
    </row>
    <row r="4290" spans="1:12">
      <c r="A4290" s="1">
        <v>4.4475799999999996E-3</v>
      </c>
      <c r="B4290" s="1">
        <v>1.36E-27</v>
      </c>
      <c r="C4290" s="1">
        <v>2.793E-28</v>
      </c>
      <c r="D4290" s="1">
        <v>3.9110000000000002E-23</v>
      </c>
      <c r="E4290" s="1">
        <v>3.9110000000000002E-23</v>
      </c>
      <c r="F4290" s="1">
        <v>0</v>
      </c>
      <c r="G4290" s="1">
        <v>3.9110000000000002E-23</v>
      </c>
      <c r="H4290" s="1">
        <v>0</v>
      </c>
      <c r="I4290" s="1">
        <v>0</v>
      </c>
      <c r="J4290" t="s">
        <v>402</v>
      </c>
      <c r="K4290" t="s">
        <v>327</v>
      </c>
      <c r="L4290">
        <v>5999.84</v>
      </c>
    </row>
    <row r="4291" spans="1:12">
      <c r="A4291" s="1">
        <v>4.4254100000000003E-3</v>
      </c>
      <c r="B4291" s="1">
        <v>9.2550000000000001E-28</v>
      </c>
      <c r="C4291" s="1">
        <v>1.9449999999999999E-28</v>
      </c>
      <c r="D4291" s="1">
        <v>3.8460000000000002E-23</v>
      </c>
      <c r="E4291" s="1">
        <v>3.8460000000000002E-23</v>
      </c>
      <c r="F4291" s="1">
        <v>0</v>
      </c>
      <c r="G4291" s="1">
        <v>3.8460000000000002E-23</v>
      </c>
      <c r="H4291" s="1">
        <v>0</v>
      </c>
      <c r="I4291" s="1">
        <v>5.1940000000000002E-28</v>
      </c>
      <c r="J4291" t="s">
        <v>248</v>
      </c>
      <c r="K4291" t="s">
        <v>171</v>
      </c>
      <c r="L4291">
        <v>4999.88</v>
      </c>
    </row>
    <row r="4292" spans="1:12">
      <c r="A4292" s="1">
        <v>4.4033400000000004E-3</v>
      </c>
      <c r="B4292" s="1">
        <v>6.2829999999999998E-28</v>
      </c>
      <c r="C4292" s="1">
        <v>1.3509999999999999E-28</v>
      </c>
      <c r="D4292" s="1">
        <v>4.5749999999999998E-23</v>
      </c>
      <c r="E4292" s="1">
        <v>4.5749999999999998E-23</v>
      </c>
      <c r="F4292" s="1">
        <v>0</v>
      </c>
      <c r="G4292" s="1">
        <v>4.5749999999999998E-23</v>
      </c>
      <c r="H4292" s="1">
        <v>0</v>
      </c>
      <c r="I4292" s="1">
        <v>8.1139999999999994E-24</v>
      </c>
      <c r="J4292" t="s">
        <v>104</v>
      </c>
      <c r="K4292" t="s">
        <v>343</v>
      </c>
      <c r="L4292">
        <v>5599.81</v>
      </c>
    </row>
    <row r="4293" spans="1:12">
      <c r="A4293" s="1">
        <v>4.3813799999999998E-3</v>
      </c>
      <c r="B4293" s="1">
        <v>4.2569999999999999E-28</v>
      </c>
      <c r="C4293" s="1">
        <v>9.3639999999999998E-29</v>
      </c>
      <c r="D4293" s="1">
        <v>3.6600000000000001E-23</v>
      </c>
      <c r="E4293" s="1">
        <v>3.6600000000000001E-23</v>
      </c>
      <c r="F4293" s="1">
        <v>0</v>
      </c>
      <c r="G4293" s="1">
        <v>3.6600000000000001E-23</v>
      </c>
      <c r="H4293" s="1">
        <v>0</v>
      </c>
      <c r="I4293" s="1">
        <v>0</v>
      </c>
      <c r="J4293" t="s">
        <v>403</v>
      </c>
      <c r="K4293" t="s">
        <v>139</v>
      </c>
      <c r="L4293">
        <v>3799.86</v>
      </c>
    </row>
    <row r="4294" spans="1:12">
      <c r="A4294" s="1">
        <v>4.3595300000000003E-3</v>
      </c>
      <c r="B4294" s="1">
        <v>2.8779999999999998E-28</v>
      </c>
      <c r="C4294" s="1">
        <v>6.4739999999999998E-29</v>
      </c>
      <c r="D4294" s="1">
        <v>3.5349999999999998E-23</v>
      </c>
      <c r="E4294" s="1">
        <v>3.5349999999999998E-23</v>
      </c>
      <c r="F4294" s="1">
        <v>0</v>
      </c>
      <c r="G4294" s="1">
        <v>3.5349999999999998E-23</v>
      </c>
      <c r="H4294" s="1">
        <v>0</v>
      </c>
      <c r="I4294" s="1">
        <v>4.4840000000000004E-40</v>
      </c>
      <c r="J4294" t="s">
        <v>371</v>
      </c>
      <c r="K4294" t="s">
        <v>368</v>
      </c>
      <c r="L4294">
        <v>5199.82</v>
      </c>
    </row>
    <row r="4295" spans="1:12">
      <c r="A4295" s="1">
        <v>4.3377900000000002E-3</v>
      </c>
      <c r="B4295" s="1">
        <v>1.942E-28</v>
      </c>
      <c r="C4295" s="1">
        <v>4.4650000000000002E-29</v>
      </c>
      <c r="D4295" s="1">
        <v>3.3870000000000001E-23</v>
      </c>
      <c r="E4295" s="1">
        <v>3.3870000000000001E-23</v>
      </c>
      <c r="F4295" s="1">
        <v>0</v>
      </c>
      <c r="G4295" s="1">
        <v>3.3870000000000001E-23</v>
      </c>
      <c r="H4295" s="1">
        <v>0</v>
      </c>
      <c r="I4295" s="1">
        <v>0</v>
      </c>
      <c r="J4295" t="s">
        <v>378</v>
      </c>
      <c r="K4295" t="s">
        <v>206</v>
      </c>
      <c r="L4295">
        <v>4199.8999999999996</v>
      </c>
    </row>
    <row r="4296" spans="1:12">
      <c r="A4296" s="1">
        <v>4.3161600000000003E-3</v>
      </c>
      <c r="B4296" s="1">
        <v>1.308E-28</v>
      </c>
      <c r="C4296" s="1">
        <v>3.0729999999999998E-29</v>
      </c>
      <c r="D4296" s="1">
        <v>3.2129999999999998E-23</v>
      </c>
      <c r="E4296" s="1">
        <v>3.2129999999999998E-23</v>
      </c>
      <c r="F4296" s="1">
        <v>0</v>
      </c>
      <c r="G4296" s="1">
        <v>3.2129999999999998E-23</v>
      </c>
      <c r="H4296" s="1">
        <v>0</v>
      </c>
      <c r="I4296" s="1">
        <v>0</v>
      </c>
      <c r="J4296" t="s">
        <v>404</v>
      </c>
      <c r="K4296" t="s">
        <v>274</v>
      </c>
      <c r="L4296">
        <v>5199.82</v>
      </c>
    </row>
    <row r="4297" spans="1:12">
      <c r="A4297" s="1">
        <v>4.2946299999999998E-3</v>
      </c>
      <c r="B4297" s="1">
        <v>8.785E-29</v>
      </c>
      <c r="C4297" s="1">
        <v>2.1089999999999999E-29</v>
      </c>
      <c r="D4297" s="1">
        <v>3.0119999999999998E-23</v>
      </c>
      <c r="E4297" s="1">
        <v>3.0119999999999998E-23</v>
      </c>
      <c r="F4297" s="1">
        <v>0</v>
      </c>
      <c r="G4297" s="1">
        <v>3.0119999999999998E-23</v>
      </c>
      <c r="H4297" s="1">
        <v>0</v>
      </c>
      <c r="I4297" s="1">
        <v>0</v>
      </c>
      <c r="J4297" t="s">
        <v>374</v>
      </c>
      <c r="K4297" t="s">
        <v>244</v>
      </c>
      <c r="L4297">
        <v>4599.82</v>
      </c>
    </row>
    <row r="4298" spans="1:12">
      <c r="A4298" s="1">
        <v>4.2732200000000003E-3</v>
      </c>
      <c r="B4298" s="1">
        <v>5.891E-29</v>
      </c>
      <c r="C4298" s="1">
        <v>1.444E-29</v>
      </c>
      <c r="D4298" s="1">
        <v>2.7839999999999998E-23</v>
      </c>
      <c r="E4298" s="1">
        <v>2.7839999999999998E-23</v>
      </c>
      <c r="F4298" s="1">
        <v>0</v>
      </c>
      <c r="G4298" s="1">
        <v>2.7839999999999998E-23</v>
      </c>
      <c r="H4298" s="1">
        <v>0</v>
      </c>
      <c r="I4298" s="1">
        <v>0</v>
      </c>
      <c r="J4298" t="s">
        <v>174</v>
      </c>
      <c r="K4298" t="s">
        <v>166</v>
      </c>
      <c r="L4298">
        <v>3799.87</v>
      </c>
    </row>
    <row r="4299" spans="1:12">
      <c r="A4299" s="1">
        <v>4.2519100000000002E-3</v>
      </c>
      <c r="B4299" s="1">
        <v>3.9419999999999998E-29</v>
      </c>
      <c r="C4299" s="1">
        <v>9.8669999999999999E-30</v>
      </c>
      <c r="D4299" s="1">
        <v>2.5249999999999999E-23</v>
      </c>
      <c r="E4299" s="1">
        <v>2.5249999999999999E-23</v>
      </c>
      <c r="F4299" s="1">
        <v>0</v>
      </c>
      <c r="G4299" s="1">
        <v>2.5249999999999999E-23</v>
      </c>
      <c r="H4299" s="1">
        <v>0</v>
      </c>
      <c r="I4299" s="1">
        <v>0</v>
      </c>
      <c r="J4299" t="s">
        <v>405</v>
      </c>
      <c r="K4299" t="s">
        <v>101</v>
      </c>
      <c r="L4299">
        <v>3999.86</v>
      </c>
    </row>
    <row r="4300" spans="1:12">
      <c r="A4300" s="1">
        <v>4.2307000000000004E-3</v>
      </c>
      <c r="B4300" s="1">
        <v>2.632E-29</v>
      </c>
      <c r="C4300" s="1">
        <v>6.7249999999999999E-30</v>
      </c>
      <c r="D4300" s="1">
        <v>2.2369999999999999E-23</v>
      </c>
      <c r="E4300" s="1">
        <v>2.2369999999999999E-23</v>
      </c>
      <c r="F4300" s="1">
        <v>0</v>
      </c>
      <c r="G4300" s="1">
        <v>2.2369999999999999E-23</v>
      </c>
      <c r="H4300" s="1">
        <v>0</v>
      </c>
      <c r="I4300" s="1">
        <v>0</v>
      </c>
      <c r="J4300" t="s">
        <v>299</v>
      </c>
      <c r="L4300">
        <v>2799.9</v>
      </c>
    </row>
    <row r="4301" spans="1:12">
      <c r="A4301" s="1">
        <v>4.2096E-3</v>
      </c>
      <c r="B4301" s="1">
        <v>1.754E-29</v>
      </c>
      <c r="C4301" s="1">
        <v>4.5720000000000003E-30</v>
      </c>
      <c r="D4301" s="1">
        <v>1.919E-23</v>
      </c>
      <c r="E4301" s="1">
        <v>1.919E-23</v>
      </c>
      <c r="F4301" s="1">
        <v>0</v>
      </c>
      <c r="G4301" s="1">
        <v>1.919E-23</v>
      </c>
      <c r="H4301" s="1">
        <v>0</v>
      </c>
      <c r="I4301" s="1">
        <v>0</v>
      </c>
      <c r="J4301" t="s">
        <v>265</v>
      </c>
      <c r="L4301">
        <v>5199.7700000000004</v>
      </c>
    </row>
    <row r="4302" spans="1:12">
      <c r="A4302" s="1">
        <v>4.1886099999999997E-3</v>
      </c>
      <c r="B4302" s="1">
        <v>1.166E-29</v>
      </c>
      <c r="C4302" s="1">
        <v>3.1009999999999999E-30</v>
      </c>
      <c r="D4302" s="1">
        <v>1.578E-23</v>
      </c>
      <c r="E4302" s="1">
        <v>1.578E-23</v>
      </c>
      <c r="F4302" s="1">
        <v>0</v>
      </c>
      <c r="G4302" s="1">
        <v>1.578E-23</v>
      </c>
      <c r="H4302" s="1">
        <v>0</v>
      </c>
      <c r="I4302" s="1">
        <v>0</v>
      </c>
      <c r="J4302" t="s">
        <v>406</v>
      </c>
      <c r="L4302">
        <v>5799.77</v>
      </c>
    </row>
    <row r="4303" spans="1:12">
      <c r="A4303" s="1">
        <v>4.1677199999999998E-3</v>
      </c>
      <c r="B4303" s="1">
        <v>7.7350000000000002E-30</v>
      </c>
      <c r="C4303" s="1">
        <v>2.0980000000000001E-30</v>
      </c>
      <c r="D4303" s="1">
        <v>1.2159999999999999E-23</v>
      </c>
      <c r="E4303" s="1">
        <v>1.2159999999999999E-23</v>
      </c>
      <c r="F4303" s="1">
        <v>0</v>
      </c>
      <c r="G4303" s="1">
        <v>1.2159999999999999E-23</v>
      </c>
      <c r="H4303" s="1">
        <v>0</v>
      </c>
      <c r="I4303" s="1">
        <v>0</v>
      </c>
      <c r="J4303" t="s">
        <v>407</v>
      </c>
      <c r="K4303" t="s">
        <v>116</v>
      </c>
      <c r="L4303">
        <v>4999.83</v>
      </c>
    </row>
    <row r="4304" spans="1:12">
      <c r="A4304" s="1">
        <v>4.14694E-3</v>
      </c>
      <c r="B4304" s="1">
        <v>5.1210000000000003E-30</v>
      </c>
      <c r="C4304" s="1">
        <v>1.416E-30</v>
      </c>
      <c r="D4304" s="1">
        <v>3.1839999999999998E-19</v>
      </c>
      <c r="E4304" s="1">
        <v>3.1839999999999998E-19</v>
      </c>
      <c r="F4304" s="1">
        <v>0</v>
      </c>
      <c r="G4304" s="1">
        <v>3.1839999999999998E-19</v>
      </c>
      <c r="H4304" s="1">
        <v>0</v>
      </c>
      <c r="I4304" s="1">
        <v>3.1839999999999998E-19</v>
      </c>
      <c r="J4304" t="s">
        <v>64</v>
      </c>
      <c r="K4304" t="s">
        <v>125</v>
      </c>
      <c r="L4304">
        <v>2799.89</v>
      </c>
    </row>
    <row r="4305" spans="1:12">
      <c r="A4305" s="1">
        <v>4.1262599999999997E-3</v>
      </c>
      <c r="B4305" s="1">
        <v>3.3829999999999998E-30</v>
      </c>
      <c r="C4305" s="1">
        <v>9.5320000000000003E-31</v>
      </c>
      <c r="D4305" s="1">
        <v>4.7420000000000002E-24</v>
      </c>
      <c r="E4305" s="1">
        <v>4.7420000000000002E-24</v>
      </c>
      <c r="F4305" s="1">
        <v>0</v>
      </c>
      <c r="G4305" s="1">
        <v>4.7420000000000002E-24</v>
      </c>
      <c r="H4305" s="1">
        <v>0</v>
      </c>
      <c r="I4305" s="1">
        <v>0</v>
      </c>
      <c r="J4305" t="s">
        <v>268</v>
      </c>
      <c r="K4305" t="s">
        <v>408</v>
      </c>
      <c r="L4305">
        <v>5199.75</v>
      </c>
    </row>
    <row r="4306" spans="1:12">
      <c r="A4306" s="1">
        <v>4.1056799999999996E-3</v>
      </c>
      <c r="B4306" s="1">
        <v>2.23E-30</v>
      </c>
      <c r="C4306" s="1">
        <v>6.4019999999999999E-31</v>
      </c>
      <c r="D4306" s="1">
        <v>2.0910000000000001E-24</v>
      </c>
      <c r="E4306" s="1">
        <v>2.0910000000000001E-24</v>
      </c>
      <c r="F4306" s="1">
        <v>0</v>
      </c>
      <c r="G4306" s="1">
        <v>2.0910000000000001E-24</v>
      </c>
      <c r="H4306" s="1">
        <v>0</v>
      </c>
      <c r="I4306" s="1">
        <v>0</v>
      </c>
      <c r="J4306" t="s">
        <v>409</v>
      </c>
      <c r="K4306" t="s">
        <v>38</v>
      </c>
      <c r="L4306">
        <v>4399.8</v>
      </c>
    </row>
    <row r="4307" spans="1:12">
      <c r="A4307" s="1">
        <v>4.0852099999999997E-3</v>
      </c>
      <c r="B4307" s="1">
        <v>1.466E-30</v>
      </c>
      <c r="C4307" s="1">
        <v>4.2890000000000004E-31</v>
      </c>
      <c r="D4307" s="1">
        <v>0</v>
      </c>
      <c r="E4307" s="1">
        <v>4.2890000000000004E-31</v>
      </c>
      <c r="F4307" s="1">
        <v>0</v>
      </c>
      <c r="G4307" s="1">
        <v>4.2890000000000004E-31</v>
      </c>
      <c r="H4307" s="1">
        <v>0</v>
      </c>
      <c r="I4307" s="1">
        <v>0</v>
      </c>
      <c r="J4307" t="s">
        <v>410</v>
      </c>
      <c r="K4307" t="s">
        <v>136</v>
      </c>
      <c r="L4307">
        <v>3999.82</v>
      </c>
    </row>
    <row r="4308" spans="1:12">
      <c r="A4308" s="1">
        <v>4.0648400000000001E-3</v>
      </c>
      <c r="B4308" s="1">
        <v>9.6230000000000004E-31</v>
      </c>
      <c r="C4308" s="1">
        <v>2.8660000000000002E-31</v>
      </c>
      <c r="D4308" s="1">
        <v>2.8869999999999999E-20</v>
      </c>
      <c r="E4308" s="1">
        <v>2.8869999999999999E-20</v>
      </c>
      <c r="F4308" s="1">
        <v>0</v>
      </c>
      <c r="G4308" s="1">
        <v>2.8869999999999999E-20</v>
      </c>
      <c r="H4308" s="1">
        <v>0</v>
      </c>
      <c r="I4308" s="1">
        <v>2.8869999999999999E-20</v>
      </c>
      <c r="J4308" t="s">
        <v>196</v>
      </c>
      <c r="K4308" t="s">
        <v>411</v>
      </c>
      <c r="L4308">
        <v>3399.84</v>
      </c>
    </row>
    <row r="4309" spans="1:12">
      <c r="A4309" s="1">
        <v>4.0445699999999999E-3</v>
      </c>
      <c r="B4309" s="1">
        <v>6.3010000000000004E-31</v>
      </c>
      <c r="C4309" s="1">
        <v>1.911E-31</v>
      </c>
      <c r="D4309" s="1">
        <v>0</v>
      </c>
      <c r="E4309" s="1">
        <v>1.911E-31</v>
      </c>
      <c r="F4309" s="1">
        <v>0</v>
      </c>
      <c r="G4309" s="1">
        <v>1.911E-31</v>
      </c>
      <c r="H4309" s="1">
        <v>0</v>
      </c>
      <c r="I4309" s="1">
        <v>0</v>
      </c>
      <c r="J4309" t="s">
        <v>412</v>
      </c>
      <c r="K4309" t="s">
        <v>375</v>
      </c>
      <c r="L4309">
        <v>3399.84</v>
      </c>
    </row>
    <row r="4310" spans="1:12">
      <c r="A4310" s="1">
        <v>4.0244E-3</v>
      </c>
      <c r="B4310" s="1">
        <v>4.1169999999999996E-31</v>
      </c>
      <c r="C4310" s="1">
        <v>1.255E-31</v>
      </c>
      <c r="D4310" s="1">
        <v>1.1059999999999999E-19</v>
      </c>
      <c r="E4310" s="1">
        <v>1.1059999999999999E-19</v>
      </c>
      <c r="F4310" s="1">
        <v>0</v>
      </c>
      <c r="G4310" s="1">
        <v>1.1059999999999999E-19</v>
      </c>
      <c r="H4310" s="1">
        <v>0</v>
      </c>
      <c r="I4310" s="1">
        <v>1.1059999999999999E-19</v>
      </c>
      <c r="J4310" t="s">
        <v>64</v>
      </c>
      <c r="K4310" t="s">
        <v>115</v>
      </c>
      <c r="L4310">
        <v>4799.7700000000004</v>
      </c>
    </row>
    <row r="4311" spans="1:12">
      <c r="A4311" s="1">
        <v>4.0043300000000004E-3</v>
      </c>
      <c r="B4311" s="1">
        <v>2.684E-31</v>
      </c>
      <c r="C4311" s="1">
        <v>8.3239999999999995E-32</v>
      </c>
      <c r="D4311" s="1">
        <v>0</v>
      </c>
      <c r="E4311" s="1">
        <v>8.3239999999999995E-32</v>
      </c>
      <c r="F4311" s="1">
        <v>0</v>
      </c>
      <c r="G4311" s="1">
        <v>8.3239999999999995E-32</v>
      </c>
      <c r="H4311" s="1">
        <v>0</v>
      </c>
      <c r="I4311" s="1">
        <v>0</v>
      </c>
      <c r="J4311" t="s">
        <v>407</v>
      </c>
      <c r="K4311" t="s">
        <v>367</v>
      </c>
      <c r="L4311">
        <v>2199.91</v>
      </c>
    </row>
    <row r="4312" spans="1:12">
      <c r="A4312" s="1">
        <v>3.9843600000000002E-3</v>
      </c>
      <c r="B4312" s="1">
        <v>1.746E-31</v>
      </c>
      <c r="C4312" s="1">
        <v>5.5079999999999997E-32</v>
      </c>
      <c r="D4312" s="1">
        <v>4.7840000000000003E-33</v>
      </c>
      <c r="E4312" s="1">
        <v>5.9869999999999996E-32</v>
      </c>
      <c r="F4312" s="1">
        <v>0</v>
      </c>
      <c r="G4312" s="1">
        <v>5.9869999999999996E-32</v>
      </c>
      <c r="H4312" s="1">
        <v>0</v>
      </c>
      <c r="I4312" s="1">
        <v>4.7840000000000003E-33</v>
      </c>
      <c r="J4312" t="s">
        <v>177</v>
      </c>
      <c r="K4312" t="s">
        <v>206</v>
      </c>
      <c r="L4312">
        <v>4399.8100000000004</v>
      </c>
    </row>
    <row r="4313" spans="1:12">
      <c r="A4313" s="1">
        <v>3.9644900000000002E-3</v>
      </c>
      <c r="B4313" s="1">
        <v>1.133E-31</v>
      </c>
      <c r="C4313" s="1">
        <v>3.6360000000000001E-32</v>
      </c>
      <c r="D4313" s="1">
        <v>0</v>
      </c>
      <c r="E4313" s="1">
        <v>3.6360000000000001E-32</v>
      </c>
      <c r="F4313" s="1">
        <v>0</v>
      </c>
      <c r="G4313" s="1">
        <v>3.6360000000000001E-32</v>
      </c>
      <c r="H4313" s="1">
        <v>0</v>
      </c>
      <c r="I4313" s="1">
        <v>0</v>
      </c>
      <c r="J4313" t="s">
        <v>282</v>
      </c>
      <c r="K4313" t="s">
        <v>413</v>
      </c>
      <c r="L4313">
        <v>5399.71</v>
      </c>
    </row>
    <row r="4314" spans="1:12">
      <c r="A4314" s="1">
        <v>3.9447199999999997E-3</v>
      </c>
      <c r="B4314" s="1">
        <v>7.3349999999999999E-32</v>
      </c>
      <c r="C4314" s="1">
        <v>2.394E-32</v>
      </c>
      <c r="D4314" s="1">
        <v>0</v>
      </c>
      <c r="E4314" s="1">
        <v>2.394E-32</v>
      </c>
      <c r="F4314" s="1">
        <v>0</v>
      </c>
      <c r="G4314" s="1">
        <v>2.394E-32</v>
      </c>
      <c r="H4314" s="1">
        <v>0</v>
      </c>
      <c r="I4314" s="1">
        <v>0</v>
      </c>
      <c r="J4314" t="s">
        <v>276</v>
      </c>
      <c r="K4314" t="s">
        <v>153</v>
      </c>
      <c r="L4314">
        <v>6199.66</v>
      </c>
    </row>
    <row r="4315" spans="1:12">
      <c r="A4315" s="1">
        <v>3.9250500000000002E-3</v>
      </c>
      <c r="B4315" s="1">
        <v>4.7389999999999999E-32</v>
      </c>
      <c r="C4315" s="1">
        <v>1.5730000000000001E-32</v>
      </c>
      <c r="D4315" s="1">
        <v>0</v>
      </c>
      <c r="E4315" s="1">
        <v>1.5730000000000001E-32</v>
      </c>
      <c r="F4315" s="1">
        <v>0</v>
      </c>
      <c r="G4315" s="1">
        <v>1.5730000000000001E-32</v>
      </c>
      <c r="H4315" s="1">
        <v>0</v>
      </c>
      <c r="I4315" s="1">
        <v>0</v>
      </c>
      <c r="J4315" t="s">
        <v>414</v>
      </c>
      <c r="L4315">
        <v>5199.75</v>
      </c>
    </row>
    <row r="4316" spans="1:12">
      <c r="A4316" s="1">
        <v>3.9054699999999999E-3</v>
      </c>
      <c r="B4316" s="1">
        <v>3.0540000000000001E-32</v>
      </c>
      <c r="C4316" s="1">
        <v>1.03E-32</v>
      </c>
      <c r="D4316" s="1">
        <v>1.4319999999999999E-29</v>
      </c>
      <c r="E4316" s="1">
        <v>1.4329999999999999E-29</v>
      </c>
      <c r="F4316" s="1">
        <v>0</v>
      </c>
      <c r="G4316" s="1">
        <v>1.4329999999999999E-29</v>
      </c>
      <c r="H4316" s="1">
        <v>0</v>
      </c>
      <c r="I4316" s="1">
        <v>1.4319999999999999E-29</v>
      </c>
      <c r="J4316" t="s">
        <v>171</v>
      </c>
      <c r="L4316">
        <v>6399.68</v>
      </c>
    </row>
    <row r="4317" spans="1:12">
      <c r="A4317" s="1">
        <v>3.8860000000000001E-3</v>
      </c>
      <c r="B4317" s="1">
        <v>1.9639999999999999E-32</v>
      </c>
      <c r="C4317" s="1">
        <v>6.7330000000000004E-33</v>
      </c>
      <c r="D4317" s="1">
        <v>0</v>
      </c>
      <c r="E4317" s="1">
        <v>6.7330000000000004E-33</v>
      </c>
      <c r="F4317" s="1">
        <v>0</v>
      </c>
      <c r="G4317" s="1">
        <v>6.7330000000000004E-33</v>
      </c>
      <c r="H4317" s="1">
        <v>0</v>
      </c>
      <c r="I4317" s="1">
        <v>0</v>
      </c>
      <c r="J4317" t="s">
        <v>415</v>
      </c>
      <c r="L4317">
        <v>6399.68</v>
      </c>
    </row>
    <row r="4318" spans="1:12">
      <c r="A4318" s="1">
        <v>3.8666199999999999E-3</v>
      </c>
      <c r="B4318" s="1">
        <v>1.2599999999999999E-32</v>
      </c>
      <c r="C4318" s="1">
        <v>4.3890000000000001E-33</v>
      </c>
      <c r="D4318" s="1">
        <v>0</v>
      </c>
      <c r="E4318" s="1">
        <v>4.3890000000000001E-33</v>
      </c>
      <c r="F4318" s="1">
        <v>0</v>
      </c>
      <c r="G4318" s="1">
        <v>4.3890000000000001E-33</v>
      </c>
      <c r="H4318" s="1">
        <v>0</v>
      </c>
      <c r="I4318" s="1">
        <v>0</v>
      </c>
      <c r="J4318" t="s">
        <v>174</v>
      </c>
      <c r="K4318" t="s">
        <v>66</v>
      </c>
      <c r="L4318">
        <v>4199.75</v>
      </c>
    </row>
    <row r="4319" spans="1:12">
      <c r="A4319" s="1">
        <v>3.8473399999999999E-3</v>
      </c>
      <c r="B4319" s="1">
        <v>8.0659999999999994E-33</v>
      </c>
      <c r="C4319" s="1">
        <v>2.853E-33</v>
      </c>
      <c r="D4319" s="1">
        <v>0</v>
      </c>
      <c r="E4319" s="1">
        <v>2.853E-33</v>
      </c>
      <c r="F4319" s="1">
        <v>0</v>
      </c>
      <c r="G4319" s="1">
        <v>2.853E-33</v>
      </c>
      <c r="H4319" s="1">
        <v>0</v>
      </c>
      <c r="I4319" s="1">
        <v>0</v>
      </c>
      <c r="J4319" t="s">
        <v>416</v>
      </c>
      <c r="L4319">
        <v>6599.62</v>
      </c>
    </row>
    <row r="4320" spans="1:12">
      <c r="A4320" s="1">
        <v>3.8281500000000002E-3</v>
      </c>
      <c r="B4320" s="1">
        <v>5.151E-33</v>
      </c>
      <c r="C4320" s="1">
        <v>1.8500000000000001E-33</v>
      </c>
      <c r="D4320" s="1">
        <v>5.8729999999999996E-28</v>
      </c>
      <c r="E4320" s="1">
        <v>5.8729999999999996E-28</v>
      </c>
      <c r="F4320" s="1">
        <v>0</v>
      </c>
      <c r="G4320" s="1">
        <v>5.8729999999999996E-28</v>
      </c>
      <c r="H4320" s="1">
        <v>0</v>
      </c>
      <c r="I4320" s="1">
        <v>5.8729999999999996E-28</v>
      </c>
      <c r="J4320" t="s">
        <v>125</v>
      </c>
      <c r="L4320">
        <v>2399.86</v>
      </c>
    </row>
    <row r="4321" spans="1:12">
      <c r="A4321" s="1">
        <v>3.80906E-3</v>
      </c>
      <c r="B4321" s="1">
        <v>3.2819999999999997E-33</v>
      </c>
      <c r="C4321" s="1">
        <v>1.197E-33</v>
      </c>
      <c r="D4321" s="1">
        <v>2.2740000000000001E-28</v>
      </c>
      <c r="E4321" s="1">
        <v>2.2740000000000001E-28</v>
      </c>
      <c r="F4321" s="1">
        <v>0</v>
      </c>
      <c r="G4321" s="1">
        <v>2.2740000000000001E-28</v>
      </c>
      <c r="H4321" s="1">
        <v>0</v>
      </c>
      <c r="I4321" s="1">
        <v>2.2740000000000001E-28</v>
      </c>
      <c r="J4321" t="s">
        <v>308</v>
      </c>
      <c r="K4321" t="s">
        <v>216</v>
      </c>
      <c r="L4321">
        <v>6599.64</v>
      </c>
    </row>
    <row r="4322" spans="1:12">
      <c r="A4322" s="1">
        <v>3.79006E-3</v>
      </c>
      <c r="B4322" s="1">
        <v>2.086E-33</v>
      </c>
      <c r="C4322" s="1">
        <v>7.7220000000000001E-34</v>
      </c>
      <c r="D4322" s="1">
        <v>0</v>
      </c>
      <c r="E4322" s="1">
        <v>7.7220000000000001E-34</v>
      </c>
      <c r="F4322" s="1">
        <v>0</v>
      </c>
      <c r="G4322" s="1">
        <v>7.7220000000000001E-34</v>
      </c>
      <c r="H4322" s="1">
        <v>0</v>
      </c>
      <c r="I4322" s="1">
        <v>0</v>
      </c>
      <c r="J4322" t="s">
        <v>201</v>
      </c>
      <c r="K4322" t="s">
        <v>233</v>
      </c>
      <c r="L4322">
        <v>4799.75</v>
      </c>
    </row>
    <row r="4323" spans="1:12">
      <c r="A4323" s="1">
        <v>3.77116E-3</v>
      </c>
      <c r="B4323" s="1">
        <v>1.323E-33</v>
      </c>
      <c r="C4323" s="1">
        <v>4.2760000000000003E-34</v>
      </c>
      <c r="D4323" s="1">
        <v>0</v>
      </c>
      <c r="E4323" s="1">
        <v>4.2760000000000003E-34</v>
      </c>
      <c r="F4323" s="1">
        <v>0</v>
      </c>
      <c r="G4323" s="1">
        <v>4.2760000000000003E-34</v>
      </c>
      <c r="H4323" s="1">
        <v>0</v>
      </c>
      <c r="I4323" s="1">
        <v>0</v>
      </c>
      <c r="J4323" t="s">
        <v>417</v>
      </c>
      <c r="K4323" t="s">
        <v>104</v>
      </c>
      <c r="L4323">
        <v>6999.56</v>
      </c>
    </row>
    <row r="4324" spans="1:12">
      <c r="A4324" s="1">
        <v>3.7523600000000002E-3</v>
      </c>
      <c r="B4324" s="1">
        <v>8.3670000000000002E-34</v>
      </c>
      <c r="C4324" s="1">
        <v>2.7489999999999998E-34</v>
      </c>
      <c r="D4324" s="1">
        <v>0</v>
      </c>
      <c r="E4324" s="1">
        <v>2.7489999999999998E-34</v>
      </c>
      <c r="F4324" s="1">
        <v>0</v>
      </c>
      <c r="G4324" s="1">
        <v>2.7489999999999998E-34</v>
      </c>
      <c r="H4324" s="1">
        <v>0</v>
      </c>
      <c r="I4324" s="1">
        <v>0</v>
      </c>
      <c r="J4324" t="s">
        <v>251</v>
      </c>
      <c r="K4324" t="s">
        <v>389</v>
      </c>
      <c r="L4324">
        <v>3599.77</v>
      </c>
    </row>
    <row r="4325" spans="1:12">
      <c r="A4325" s="1">
        <v>3.7336499999999998E-3</v>
      </c>
      <c r="B4325" s="1">
        <v>5.2800000000000001E-34</v>
      </c>
      <c r="C4325" s="1">
        <v>1.762E-34</v>
      </c>
      <c r="D4325" s="1">
        <v>0</v>
      </c>
      <c r="E4325" s="1">
        <v>1.762E-34</v>
      </c>
      <c r="F4325" s="1">
        <v>0</v>
      </c>
      <c r="G4325" s="1">
        <v>1.762E-34</v>
      </c>
      <c r="H4325" s="1">
        <v>0</v>
      </c>
      <c r="I4325" s="1">
        <v>0</v>
      </c>
      <c r="J4325" t="s">
        <v>282</v>
      </c>
      <c r="K4325" t="s">
        <v>343</v>
      </c>
      <c r="L4325">
        <v>4999.67</v>
      </c>
    </row>
    <row r="4326" spans="1:12">
      <c r="A4326" s="1">
        <v>3.7150299999999998E-3</v>
      </c>
      <c r="B4326" s="1">
        <v>3.324E-34</v>
      </c>
      <c r="C4326" s="1">
        <v>1.1269999999999999E-34</v>
      </c>
      <c r="D4326" s="1">
        <v>0</v>
      </c>
      <c r="E4326" s="1">
        <v>1.1269999999999999E-34</v>
      </c>
      <c r="F4326" s="1">
        <v>0</v>
      </c>
      <c r="G4326" s="1">
        <v>1.1269999999999999E-34</v>
      </c>
      <c r="H4326" s="1">
        <v>0</v>
      </c>
      <c r="I4326" s="1">
        <v>0</v>
      </c>
      <c r="J4326" t="s">
        <v>283</v>
      </c>
      <c r="K4326" t="s">
        <v>418</v>
      </c>
      <c r="L4326">
        <v>5399.65</v>
      </c>
    </row>
    <row r="4327" spans="1:12">
      <c r="A4327" s="1">
        <v>3.6965000000000001E-3</v>
      </c>
      <c r="B4327" s="1">
        <v>2.0879999999999998E-34</v>
      </c>
      <c r="C4327" s="1">
        <v>7.1889999999999999E-35</v>
      </c>
      <c r="D4327" s="1">
        <v>0</v>
      </c>
      <c r="E4327" s="1">
        <v>7.1889999999999999E-35</v>
      </c>
      <c r="F4327" s="1">
        <v>0</v>
      </c>
      <c r="G4327" s="1">
        <v>7.1889999999999999E-35</v>
      </c>
      <c r="H4327" s="1">
        <v>0</v>
      </c>
      <c r="I4327" s="1">
        <v>0</v>
      </c>
      <c r="J4327" t="s">
        <v>302</v>
      </c>
      <c r="K4327" t="s">
        <v>248</v>
      </c>
      <c r="L4327">
        <v>4999.6899999999996</v>
      </c>
    </row>
    <row r="4328" spans="1:12">
      <c r="A4328" s="1">
        <v>3.6780699999999999E-3</v>
      </c>
      <c r="B4328" s="1">
        <v>1.3079999999999999E-34</v>
      </c>
      <c r="C4328" s="1">
        <v>4.574E-35</v>
      </c>
      <c r="D4328" s="1">
        <v>0</v>
      </c>
      <c r="E4328" s="1">
        <v>4.574E-35</v>
      </c>
      <c r="F4328" s="1">
        <v>0</v>
      </c>
      <c r="G4328" s="1">
        <v>4.574E-35</v>
      </c>
      <c r="H4328" s="1">
        <v>0</v>
      </c>
      <c r="I4328" s="1">
        <v>0</v>
      </c>
      <c r="J4328" t="s">
        <v>419</v>
      </c>
      <c r="K4328" t="s">
        <v>369</v>
      </c>
      <c r="L4328">
        <v>6199.64</v>
      </c>
    </row>
    <row r="4329" spans="1:12">
      <c r="A4329" s="1">
        <v>3.65972E-3</v>
      </c>
      <c r="B4329" s="1">
        <v>8.1739999999999997E-35</v>
      </c>
      <c r="C4329" s="1">
        <v>2.9020000000000001E-35</v>
      </c>
      <c r="D4329" s="1">
        <v>0</v>
      </c>
      <c r="E4329" s="1">
        <v>2.9020000000000001E-35</v>
      </c>
      <c r="F4329" s="1">
        <v>0</v>
      </c>
      <c r="G4329" s="1">
        <v>2.9020000000000001E-35</v>
      </c>
      <c r="H4329" s="1">
        <v>0</v>
      </c>
      <c r="I4329" s="1">
        <v>0</v>
      </c>
      <c r="J4329" t="s">
        <v>420</v>
      </c>
      <c r="L4329">
        <v>6799.55</v>
      </c>
    </row>
    <row r="4330" spans="1:12">
      <c r="A4330" s="1">
        <v>3.6414699999999999E-3</v>
      </c>
      <c r="B4330" s="1">
        <v>5.096E-35</v>
      </c>
      <c r="C4330" s="1">
        <v>1.8360000000000001E-35</v>
      </c>
      <c r="D4330" s="1">
        <v>0</v>
      </c>
      <c r="E4330" s="1">
        <v>1.8360000000000001E-35</v>
      </c>
      <c r="F4330" s="1">
        <v>0</v>
      </c>
      <c r="G4330" s="1">
        <v>1.8360000000000001E-35</v>
      </c>
      <c r="H4330" s="1">
        <v>0</v>
      </c>
      <c r="I4330" s="1">
        <v>0</v>
      </c>
      <c r="J4330" t="s">
        <v>421</v>
      </c>
      <c r="K4330" t="s">
        <v>95</v>
      </c>
      <c r="L4330">
        <v>2199.85</v>
      </c>
    </row>
    <row r="4331" spans="1:12">
      <c r="A4331" s="1">
        <v>3.6233099999999998E-3</v>
      </c>
      <c r="B4331" s="1">
        <v>3.1689999999999999E-35</v>
      </c>
      <c r="C4331" s="1">
        <v>1.1589999999999999E-35</v>
      </c>
      <c r="D4331" s="1">
        <v>0</v>
      </c>
      <c r="E4331" s="1">
        <v>1.1589999999999999E-35</v>
      </c>
      <c r="F4331" s="1">
        <v>0</v>
      </c>
      <c r="G4331" s="1">
        <v>1.1589999999999999E-35</v>
      </c>
      <c r="H4331" s="1">
        <v>0</v>
      </c>
      <c r="I4331" s="1">
        <v>0</v>
      </c>
      <c r="J4331" t="s">
        <v>422</v>
      </c>
      <c r="K4331" t="s">
        <v>251</v>
      </c>
      <c r="L4331">
        <v>4999.68</v>
      </c>
    </row>
    <row r="4332" spans="1:12">
      <c r="A4332" s="1">
        <v>3.6052499999999999E-3</v>
      </c>
      <c r="B4332" s="1">
        <v>1.966E-35</v>
      </c>
      <c r="C4332" s="1">
        <v>7.2939999999999997E-36</v>
      </c>
      <c r="D4332" s="1">
        <v>0</v>
      </c>
      <c r="E4332" s="1">
        <v>7.2939999999999997E-36</v>
      </c>
      <c r="F4332" s="1">
        <v>0</v>
      </c>
      <c r="G4332" s="1">
        <v>7.2939999999999997E-36</v>
      </c>
      <c r="H4332" s="1">
        <v>0</v>
      </c>
      <c r="I4332" s="1">
        <v>0</v>
      </c>
      <c r="J4332" t="s">
        <v>423</v>
      </c>
      <c r="K4332" t="s">
        <v>391</v>
      </c>
      <c r="L4332">
        <v>3199.76</v>
      </c>
    </row>
    <row r="4333" spans="1:12">
      <c r="A4333" s="1">
        <v>3.58727E-3</v>
      </c>
      <c r="B4333" s="1">
        <v>1.2170000000000001E-35</v>
      </c>
      <c r="C4333" s="1">
        <v>4.5780000000000003E-36</v>
      </c>
      <c r="D4333" s="1">
        <v>0</v>
      </c>
      <c r="E4333" s="1">
        <v>4.5780000000000003E-36</v>
      </c>
      <c r="F4333" s="1">
        <v>0</v>
      </c>
      <c r="G4333" s="1">
        <v>4.5780000000000003E-36</v>
      </c>
      <c r="H4333" s="1">
        <v>0</v>
      </c>
      <c r="I4333" s="1">
        <v>0</v>
      </c>
      <c r="J4333" t="s">
        <v>278</v>
      </c>
      <c r="K4333" t="s">
        <v>171</v>
      </c>
      <c r="L4333">
        <v>5199.6499999999996</v>
      </c>
    </row>
    <row r="4334" spans="1:12">
      <c r="A4334" s="1">
        <v>3.56938E-3</v>
      </c>
      <c r="B4334" s="1">
        <v>7.5110000000000002E-36</v>
      </c>
      <c r="C4334" s="1">
        <v>2.8659999999999999E-36</v>
      </c>
      <c r="D4334" s="1">
        <v>0</v>
      </c>
      <c r="E4334" s="1">
        <v>2.8659999999999999E-36</v>
      </c>
      <c r="F4334" s="1">
        <v>0</v>
      </c>
      <c r="G4334" s="1">
        <v>2.8659999999999999E-36</v>
      </c>
      <c r="H4334" s="1">
        <v>0</v>
      </c>
      <c r="I4334" s="1">
        <v>0</v>
      </c>
      <c r="J4334" t="s">
        <v>290</v>
      </c>
      <c r="K4334" t="s">
        <v>372</v>
      </c>
      <c r="L4334">
        <v>2799.82</v>
      </c>
    </row>
    <row r="4335" spans="1:12">
      <c r="A4335" s="1">
        <v>3.5515799999999999E-3</v>
      </c>
      <c r="B4335" s="1">
        <v>4.6249999999999999E-36</v>
      </c>
      <c r="C4335" s="1">
        <v>1.789E-36</v>
      </c>
      <c r="D4335" s="1">
        <v>0</v>
      </c>
      <c r="E4335" s="1">
        <v>1.789E-36</v>
      </c>
      <c r="F4335" s="1">
        <v>0</v>
      </c>
      <c r="G4335" s="1">
        <v>1.789E-36</v>
      </c>
      <c r="H4335" s="1">
        <v>0</v>
      </c>
      <c r="I4335" s="1">
        <v>0</v>
      </c>
      <c r="J4335" t="s">
        <v>424</v>
      </c>
      <c r="K4335" t="s">
        <v>170</v>
      </c>
      <c r="L4335">
        <v>5599.58</v>
      </c>
    </row>
    <row r="4336" spans="1:12">
      <c r="A4336" s="1">
        <v>3.5338700000000002E-3</v>
      </c>
      <c r="B4336" s="1">
        <v>2.8399999999999999E-36</v>
      </c>
      <c r="C4336" s="1">
        <v>1.1139999999999999E-36</v>
      </c>
      <c r="D4336" s="1">
        <v>0</v>
      </c>
      <c r="E4336" s="1">
        <v>1.1139999999999999E-36</v>
      </c>
      <c r="F4336" s="1">
        <v>0</v>
      </c>
      <c r="G4336" s="1">
        <v>1.1139999999999999E-36</v>
      </c>
      <c r="H4336" s="1">
        <v>0</v>
      </c>
      <c r="I4336" s="1">
        <v>0</v>
      </c>
      <c r="J4336" t="s">
        <v>181</v>
      </c>
      <c r="K4336" t="s">
        <v>389</v>
      </c>
      <c r="L4336">
        <v>3399.74</v>
      </c>
    </row>
    <row r="4337" spans="1:12">
      <c r="A4337" s="1">
        <v>3.5162399999999999E-3</v>
      </c>
      <c r="B4337" s="1">
        <v>1.7399999999999999E-36</v>
      </c>
      <c r="C4337" s="1">
        <v>6.9069999999999996E-37</v>
      </c>
      <c r="D4337" s="1">
        <v>0</v>
      </c>
      <c r="E4337" s="1">
        <v>6.9069999999999996E-37</v>
      </c>
      <c r="F4337" s="1">
        <v>0</v>
      </c>
      <c r="G4337" s="1">
        <v>6.9069999999999996E-37</v>
      </c>
      <c r="H4337" s="1">
        <v>0</v>
      </c>
      <c r="I4337" s="1">
        <v>0</v>
      </c>
      <c r="J4337" t="s">
        <v>425</v>
      </c>
      <c r="K4337" t="s">
        <v>57</v>
      </c>
      <c r="L4337">
        <v>6199.55</v>
      </c>
    </row>
    <row r="4338" spans="1:12">
      <c r="A4338" s="1">
        <v>3.4987099999999999E-3</v>
      </c>
      <c r="B4338" s="1">
        <v>1.063E-36</v>
      </c>
      <c r="C4338" s="1">
        <v>4.2769999999999996E-37</v>
      </c>
      <c r="D4338" s="1">
        <v>3.0990000000000001E-20</v>
      </c>
      <c r="E4338" s="1">
        <v>3.0990000000000001E-20</v>
      </c>
      <c r="F4338" s="1">
        <v>0</v>
      </c>
      <c r="G4338" s="1">
        <v>3.0990000000000001E-20</v>
      </c>
      <c r="H4338" s="1">
        <v>0</v>
      </c>
      <c r="I4338" s="1">
        <v>3.0990000000000001E-20</v>
      </c>
      <c r="J4338" t="s">
        <v>64</v>
      </c>
      <c r="K4338" t="s">
        <v>426</v>
      </c>
      <c r="L4338">
        <v>3599.73</v>
      </c>
    </row>
    <row r="4339" spans="1:12">
      <c r="A4339" s="1">
        <v>3.4812599999999999E-3</v>
      </c>
      <c r="B4339" s="1">
        <v>6.4799999999999997E-37</v>
      </c>
      <c r="C4339" s="1">
        <v>2.6409999999999998E-37</v>
      </c>
      <c r="D4339" s="1">
        <v>0</v>
      </c>
      <c r="E4339" s="1">
        <v>2.6409999999999998E-37</v>
      </c>
      <c r="F4339" s="1">
        <v>0</v>
      </c>
      <c r="G4339" s="1">
        <v>2.6409999999999998E-37</v>
      </c>
      <c r="H4339" s="1">
        <v>0</v>
      </c>
      <c r="I4339" s="1">
        <v>0</v>
      </c>
      <c r="J4339" t="s">
        <v>294</v>
      </c>
      <c r="K4339" t="s">
        <v>371</v>
      </c>
      <c r="L4339">
        <v>2199.84</v>
      </c>
    </row>
    <row r="4340" spans="1:12">
      <c r="A4340" s="1">
        <v>3.4638999999999998E-3</v>
      </c>
      <c r="B4340" s="1">
        <v>3.9390000000000003E-37</v>
      </c>
      <c r="C4340" s="1">
        <v>1.626E-37</v>
      </c>
      <c r="D4340" s="1">
        <v>0</v>
      </c>
      <c r="E4340" s="1">
        <v>1.626E-37</v>
      </c>
      <c r="F4340" s="1">
        <v>0</v>
      </c>
      <c r="G4340" s="1">
        <v>1.626E-37</v>
      </c>
      <c r="H4340" s="1">
        <v>0</v>
      </c>
      <c r="I4340" s="1">
        <v>0</v>
      </c>
      <c r="J4340" t="s">
        <v>423</v>
      </c>
      <c r="L4340">
        <v>3399.74</v>
      </c>
    </row>
    <row r="4341" spans="1:12">
      <c r="A4341" s="1">
        <v>3.44663E-3</v>
      </c>
      <c r="B4341" s="1">
        <v>2.3880000000000001E-37</v>
      </c>
      <c r="C4341" s="1">
        <v>9.9880000000000008E-38</v>
      </c>
      <c r="D4341" s="1">
        <v>0</v>
      </c>
      <c r="E4341" s="1">
        <v>9.9880000000000008E-38</v>
      </c>
      <c r="F4341" s="1">
        <v>0</v>
      </c>
      <c r="G4341" s="1">
        <v>9.9880000000000008E-38</v>
      </c>
      <c r="H4341" s="1">
        <v>0</v>
      </c>
      <c r="I4341" s="1">
        <v>0</v>
      </c>
      <c r="J4341" t="s">
        <v>295</v>
      </c>
      <c r="K4341" t="s">
        <v>427</v>
      </c>
      <c r="L4341">
        <v>4799.63</v>
      </c>
    </row>
    <row r="4342" spans="1:12">
      <c r="A4342" s="1">
        <v>3.4294400000000002E-3</v>
      </c>
      <c r="B4342" s="1">
        <v>1.4439999999999999E-37</v>
      </c>
      <c r="C4342" s="1">
        <v>6.1169999999999996E-38</v>
      </c>
      <c r="D4342" s="1">
        <v>0</v>
      </c>
      <c r="E4342" s="1">
        <v>6.1169999999999996E-38</v>
      </c>
      <c r="F4342" s="1">
        <v>0</v>
      </c>
      <c r="G4342" s="1">
        <v>6.1169999999999996E-38</v>
      </c>
      <c r="H4342" s="1">
        <v>0</v>
      </c>
      <c r="I4342" s="1">
        <v>0</v>
      </c>
      <c r="J4342" t="s">
        <v>356</v>
      </c>
      <c r="K4342" t="s">
        <v>400</v>
      </c>
      <c r="L4342">
        <v>4399.6499999999996</v>
      </c>
    </row>
    <row r="4343" spans="1:12">
      <c r="A4343" s="1">
        <v>3.4123399999999998E-3</v>
      </c>
      <c r="B4343" s="1">
        <v>8.7120000000000002E-38</v>
      </c>
      <c r="C4343" s="1">
        <v>3.7350000000000002E-38</v>
      </c>
      <c r="D4343" s="1">
        <v>0</v>
      </c>
      <c r="E4343" s="1">
        <v>3.7350000000000002E-38</v>
      </c>
      <c r="F4343" s="1">
        <v>0</v>
      </c>
      <c r="G4343" s="1">
        <v>3.7350000000000002E-38</v>
      </c>
      <c r="H4343" s="1">
        <v>0</v>
      </c>
      <c r="I4343" s="1">
        <v>0</v>
      </c>
      <c r="J4343" t="s">
        <v>428</v>
      </c>
      <c r="K4343" t="s">
        <v>125</v>
      </c>
      <c r="L4343">
        <v>2399.81</v>
      </c>
    </row>
    <row r="4344" spans="1:12">
      <c r="A4344" s="1">
        <v>3.3953199999999998E-3</v>
      </c>
      <c r="B4344" s="1">
        <v>5.2409999999999998E-38</v>
      </c>
      <c r="C4344" s="1">
        <v>2.275E-38</v>
      </c>
      <c r="D4344" s="1">
        <v>0</v>
      </c>
      <c r="E4344" s="1">
        <v>2.275E-38</v>
      </c>
      <c r="F4344" s="1">
        <v>0</v>
      </c>
      <c r="G4344" s="1">
        <v>2.275E-38</v>
      </c>
      <c r="H4344" s="1">
        <v>0</v>
      </c>
      <c r="I4344" s="1">
        <v>0</v>
      </c>
      <c r="J4344" t="s">
        <v>423</v>
      </c>
      <c r="L4344">
        <v>3999.69</v>
      </c>
    </row>
    <row r="4345" spans="1:12">
      <c r="A4345" s="1">
        <v>3.3783900000000002E-3</v>
      </c>
      <c r="B4345" s="1">
        <v>3.1450000000000002E-38</v>
      </c>
      <c r="C4345" s="1">
        <v>1.3809999999999999E-38</v>
      </c>
      <c r="D4345" s="1">
        <v>0</v>
      </c>
      <c r="E4345" s="1">
        <v>1.3809999999999999E-38</v>
      </c>
      <c r="F4345" s="1">
        <v>0</v>
      </c>
      <c r="G4345" s="1">
        <v>1.3809999999999999E-38</v>
      </c>
      <c r="H4345" s="1">
        <v>0</v>
      </c>
      <c r="I4345" s="1">
        <v>0</v>
      </c>
      <c r="J4345" t="s">
        <v>299</v>
      </c>
      <c r="K4345" t="s">
        <v>395</v>
      </c>
      <c r="L4345">
        <v>4599.6099999999997</v>
      </c>
    </row>
    <row r="4346" spans="1:12">
      <c r="A4346" s="1">
        <v>3.3615400000000001E-3</v>
      </c>
      <c r="B4346" s="1">
        <v>1.882E-38</v>
      </c>
      <c r="C4346" s="1">
        <v>8.3649999999999998E-39</v>
      </c>
      <c r="D4346" s="1">
        <v>0</v>
      </c>
      <c r="E4346" s="1">
        <v>8.3649999999999998E-39</v>
      </c>
      <c r="F4346" s="1">
        <v>0</v>
      </c>
      <c r="G4346" s="1">
        <v>8.3649999999999998E-39</v>
      </c>
      <c r="H4346" s="1">
        <v>0</v>
      </c>
      <c r="I4346" s="1">
        <v>0</v>
      </c>
      <c r="J4346" t="s">
        <v>425</v>
      </c>
      <c r="K4346" t="s">
        <v>429</v>
      </c>
      <c r="L4346">
        <v>4199.63</v>
      </c>
    </row>
    <row r="4347" spans="1:12">
      <c r="A4347" s="1">
        <v>3.3447799999999999E-3</v>
      </c>
      <c r="B4347" s="1">
        <v>1.123E-38</v>
      </c>
      <c r="C4347" s="1">
        <v>5.0510000000000002E-39</v>
      </c>
      <c r="D4347" s="1">
        <v>1.339E-20</v>
      </c>
      <c r="E4347" s="1">
        <v>1.339E-20</v>
      </c>
      <c r="F4347" s="1">
        <v>0</v>
      </c>
      <c r="G4347" s="1">
        <v>1.339E-20</v>
      </c>
      <c r="H4347" s="1">
        <v>0</v>
      </c>
      <c r="I4347" s="1">
        <v>1.339E-20</v>
      </c>
      <c r="J4347" t="s">
        <v>64</v>
      </c>
      <c r="K4347" t="s">
        <v>392</v>
      </c>
      <c r="L4347">
        <v>3999.65</v>
      </c>
    </row>
    <row r="4348" spans="1:12">
      <c r="A4348" s="1">
        <v>3.3281000000000001E-3</v>
      </c>
      <c r="B4348" s="1">
        <v>6.6840000000000006E-39</v>
      </c>
      <c r="C4348" s="1">
        <v>3.041E-39</v>
      </c>
      <c r="D4348" s="1">
        <v>0</v>
      </c>
      <c r="E4348" s="1">
        <v>3.041E-39</v>
      </c>
      <c r="F4348" s="1">
        <v>0</v>
      </c>
      <c r="G4348" s="1">
        <v>3.041E-39</v>
      </c>
      <c r="H4348" s="1">
        <v>0</v>
      </c>
      <c r="I4348" s="1">
        <v>0</v>
      </c>
      <c r="J4348" t="s">
        <v>430</v>
      </c>
      <c r="K4348" t="s">
        <v>402</v>
      </c>
      <c r="L4348">
        <v>2599.79</v>
      </c>
    </row>
    <row r="4349" spans="1:12">
      <c r="A4349" s="1">
        <v>3.3115000000000002E-3</v>
      </c>
      <c r="B4349" s="1">
        <v>3.968E-39</v>
      </c>
      <c r="C4349" s="1">
        <v>1.826E-39</v>
      </c>
      <c r="D4349" s="1">
        <v>0</v>
      </c>
      <c r="E4349" s="1">
        <v>1.826E-39</v>
      </c>
      <c r="F4349" s="1">
        <v>0</v>
      </c>
      <c r="G4349" s="1">
        <v>1.826E-39</v>
      </c>
      <c r="H4349" s="1">
        <v>0</v>
      </c>
      <c r="I4349" s="1">
        <v>0</v>
      </c>
      <c r="J4349" t="s">
        <v>270</v>
      </c>
      <c r="L4349">
        <v>5799.53</v>
      </c>
    </row>
    <row r="4350" spans="1:12">
      <c r="A4350" s="1">
        <v>3.2949899999999998E-3</v>
      </c>
      <c r="B4350" s="1">
        <v>2.349E-39</v>
      </c>
      <c r="C4350" s="1">
        <v>1.093E-39</v>
      </c>
      <c r="D4350" s="1">
        <v>0</v>
      </c>
      <c r="E4350" s="1">
        <v>1.093E-39</v>
      </c>
      <c r="F4350" s="1">
        <v>0</v>
      </c>
      <c r="G4350" s="1">
        <v>1.093E-39</v>
      </c>
      <c r="H4350" s="1">
        <v>0</v>
      </c>
      <c r="I4350" s="1">
        <v>0</v>
      </c>
      <c r="J4350" t="s">
        <v>317</v>
      </c>
      <c r="K4350" t="s">
        <v>111</v>
      </c>
      <c r="L4350">
        <v>5599.5</v>
      </c>
    </row>
    <row r="4351" spans="1:12">
      <c r="A4351" s="1">
        <v>3.2785599999999998E-3</v>
      </c>
      <c r="B4351" s="1">
        <v>1.3869999999999999E-39</v>
      </c>
      <c r="C4351" s="1">
        <v>6.5250000000000001E-40</v>
      </c>
      <c r="D4351" s="1">
        <v>6.9639999999999999E-21</v>
      </c>
      <c r="E4351" s="1">
        <v>6.9639999999999999E-21</v>
      </c>
      <c r="F4351" s="1">
        <v>0</v>
      </c>
      <c r="G4351" s="1">
        <v>6.9639999999999999E-21</v>
      </c>
      <c r="H4351" s="1">
        <v>0</v>
      </c>
      <c r="I4351" s="1">
        <v>6.9639999999999999E-21</v>
      </c>
      <c r="J4351" t="s">
        <v>64</v>
      </c>
      <c r="K4351" t="s">
        <v>431</v>
      </c>
      <c r="L4351">
        <v>3399.68</v>
      </c>
    </row>
    <row r="4352" spans="1:12">
      <c r="A4352" s="1">
        <v>3.2622100000000002E-3</v>
      </c>
      <c r="B4352" s="1">
        <v>8.165E-40</v>
      </c>
      <c r="C4352" s="1">
        <v>3.8840000000000001E-40</v>
      </c>
      <c r="D4352" s="1">
        <v>0</v>
      </c>
      <c r="E4352" s="1">
        <v>3.8840000000000001E-40</v>
      </c>
      <c r="F4352" s="1">
        <v>0</v>
      </c>
      <c r="G4352" s="1">
        <v>3.8840000000000001E-40</v>
      </c>
      <c r="H4352" s="1">
        <v>0</v>
      </c>
      <c r="I4352" s="1">
        <v>0</v>
      </c>
      <c r="J4352" t="s">
        <v>432</v>
      </c>
      <c r="K4352" t="s">
        <v>433</v>
      </c>
      <c r="L4352">
        <v>5799.46</v>
      </c>
    </row>
    <row r="4353" spans="1:12">
      <c r="A4353" s="1">
        <v>3.2459400000000001E-3</v>
      </c>
      <c r="B4353" s="1">
        <v>4.794E-40</v>
      </c>
      <c r="C4353" s="1">
        <v>2.305E-40</v>
      </c>
      <c r="D4353" s="1">
        <v>1.545E-19</v>
      </c>
      <c r="E4353" s="1">
        <v>1.545E-19</v>
      </c>
      <c r="F4353" s="1">
        <v>0</v>
      </c>
      <c r="G4353" s="1">
        <v>1.545E-19</v>
      </c>
      <c r="H4353" s="1">
        <v>0</v>
      </c>
      <c r="I4353" s="1">
        <v>1.545E-19</v>
      </c>
      <c r="J4353" t="s">
        <v>64</v>
      </c>
      <c r="K4353" t="s">
        <v>382</v>
      </c>
      <c r="L4353">
        <v>7199.37</v>
      </c>
    </row>
    <row r="4354" spans="1:12">
      <c r="A4354" s="1">
        <v>3.22975E-3</v>
      </c>
      <c r="B4354" s="1">
        <v>2.807E-40</v>
      </c>
      <c r="C4354" s="1">
        <v>1.3640000000000001E-40</v>
      </c>
      <c r="D4354" s="1">
        <v>0</v>
      </c>
      <c r="E4354" s="1">
        <v>1.3640000000000001E-40</v>
      </c>
      <c r="F4354" s="1">
        <v>0</v>
      </c>
      <c r="G4354" s="1">
        <v>1.3640000000000001E-40</v>
      </c>
      <c r="H4354" s="1">
        <v>0</v>
      </c>
      <c r="I4354" s="1">
        <v>0</v>
      </c>
      <c r="J4354" t="s">
        <v>434</v>
      </c>
      <c r="K4354" t="s">
        <v>38</v>
      </c>
      <c r="L4354">
        <v>7199.34</v>
      </c>
    </row>
    <row r="4355" spans="1:12">
      <c r="A4355" s="1">
        <v>3.2136399999999998E-3</v>
      </c>
      <c r="B4355" s="1">
        <v>1.639E-40</v>
      </c>
      <c r="C4355" s="1">
        <v>8.0479999999999999E-41</v>
      </c>
      <c r="D4355" s="1">
        <v>0</v>
      </c>
      <c r="E4355" s="1">
        <v>8.0479999999999999E-41</v>
      </c>
      <c r="F4355" s="1">
        <v>0</v>
      </c>
      <c r="G4355" s="1">
        <v>8.0479999999999999E-41</v>
      </c>
      <c r="H4355" s="1">
        <v>0</v>
      </c>
      <c r="I4355" s="1">
        <v>0</v>
      </c>
      <c r="J4355" t="s">
        <v>435</v>
      </c>
      <c r="K4355" t="s">
        <v>201</v>
      </c>
      <c r="L4355">
        <v>4599.55</v>
      </c>
    </row>
    <row r="4356" spans="1:12">
      <c r="A4356" s="1">
        <v>3.19762E-3</v>
      </c>
      <c r="B4356" s="1">
        <v>9.5430000000000005E-41</v>
      </c>
      <c r="C4356" s="1">
        <v>4.7339999999999996E-41</v>
      </c>
      <c r="D4356" s="1">
        <v>8.3850000000000001E-36</v>
      </c>
      <c r="E4356" s="1">
        <v>8.3859999999999995E-36</v>
      </c>
      <c r="F4356" s="1">
        <v>0</v>
      </c>
      <c r="G4356" s="1">
        <v>8.3859999999999995E-36</v>
      </c>
      <c r="H4356" s="1">
        <v>0</v>
      </c>
      <c r="I4356" s="1">
        <v>8.3850000000000001E-36</v>
      </c>
      <c r="J4356" t="s">
        <v>113</v>
      </c>
      <c r="K4356" t="s">
        <v>249</v>
      </c>
      <c r="L4356">
        <v>8799.19</v>
      </c>
    </row>
    <row r="4357" spans="1:12">
      <c r="A4357" s="1">
        <v>3.1816700000000002E-3</v>
      </c>
      <c r="B4357" s="1">
        <v>5.5410000000000003E-41</v>
      </c>
      <c r="C4357" s="1">
        <v>2.7770000000000001E-41</v>
      </c>
      <c r="D4357" s="1">
        <v>0</v>
      </c>
      <c r="E4357" s="1">
        <v>2.7770000000000001E-41</v>
      </c>
      <c r="F4357" s="1">
        <v>0</v>
      </c>
      <c r="G4357" s="1">
        <v>2.7770000000000001E-41</v>
      </c>
      <c r="H4357" s="1">
        <v>0</v>
      </c>
      <c r="I4357" s="1">
        <v>0</v>
      </c>
      <c r="J4357" t="s">
        <v>436</v>
      </c>
      <c r="L4357">
        <v>23197.8</v>
      </c>
    </row>
    <row r="4358" spans="1:12">
      <c r="A4358" s="1">
        <v>3.1658099999999998E-3</v>
      </c>
      <c r="B4358" s="1">
        <v>3.2079999999999998E-41</v>
      </c>
      <c r="C4358" s="1">
        <v>1.624E-41</v>
      </c>
      <c r="D4358" s="1">
        <v>6.1270000000000002E-19</v>
      </c>
      <c r="E4358" s="1">
        <v>6.1270000000000002E-19</v>
      </c>
      <c r="F4358" s="1">
        <v>0</v>
      </c>
      <c r="G4358" s="1">
        <v>6.1270000000000002E-19</v>
      </c>
      <c r="H4358" s="1">
        <v>0</v>
      </c>
      <c r="I4358" s="1">
        <v>0</v>
      </c>
      <c r="J4358" t="s">
        <v>64</v>
      </c>
      <c r="K4358" t="s">
        <v>64</v>
      </c>
      <c r="L4358">
        <v>4199.58</v>
      </c>
    </row>
    <row r="4359" spans="1:12">
      <c r="A4359" s="1">
        <v>3.1500199999999999E-3</v>
      </c>
      <c r="B4359" s="1">
        <v>1.852E-41</v>
      </c>
      <c r="C4359" s="1">
        <v>9.469E-42</v>
      </c>
      <c r="D4359" s="1">
        <v>3.9340000000000001E-20</v>
      </c>
      <c r="E4359" s="1">
        <v>3.9340000000000001E-20</v>
      </c>
      <c r="F4359" s="1">
        <v>0</v>
      </c>
      <c r="G4359" s="1">
        <v>3.9340000000000001E-20</v>
      </c>
      <c r="H4359" s="1">
        <v>0</v>
      </c>
      <c r="I4359" s="1">
        <v>0</v>
      </c>
      <c r="J4359" t="s">
        <v>437</v>
      </c>
      <c r="K4359" t="s">
        <v>247</v>
      </c>
      <c r="L4359">
        <v>4199.59</v>
      </c>
    </row>
    <row r="4360" spans="1:12">
      <c r="A4360" s="1">
        <v>3.13431E-3</v>
      </c>
      <c r="B4360" s="1">
        <v>1.066E-41</v>
      </c>
      <c r="C4360" s="1">
        <v>5.5049999999999997E-42</v>
      </c>
      <c r="D4360" s="1">
        <v>2.0890000000000002E-21</v>
      </c>
      <c r="E4360" s="1">
        <v>2.0890000000000002E-21</v>
      </c>
      <c r="F4360" s="1">
        <v>0</v>
      </c>
      <c r="G4360" s="1">
        <v>2.0890000000000002E-21</v>
      </c>
      <c r="H4360" s="1">
        <v>0</v>
      </c>
      <c r="I4360" s="1">
        <v>9.3359999999999991E-50</v>
      </c>
      <c r="J4360" t="s">
        <v>131</v>
      </c>
      <c r="K4360" t="s">
        <v>438</v>
      </c>
      <c r="L4360">
        <v>3799.62</v>
      </c>
    </row>
    <row r="4361" spans="1:12">
      <c r="A4361" s="1">
        <v>3.11868E-3</v>
      </c>
      <c r="B4361" s="1">
        <v>6.1209999999999998E-42</v>
      </c>
      <c r="C4361" s="1">
        <v>3.1900000000000001E-42</v>
      </c>
      <c r="D4361" s="1">
        <v>1.0930000000000001E-22</v>
      </c>
      <c r="E4361" s="1">
        <v>1.0930000000000001E-22</v>
      </c>
      <c r="F4361" s="1">
        <v>0</v>
      </c>
      <c r="G4361" s="1">
        <v>1.0930000000000001E-22</v>
      </c>
      <c r="H4361" s="1">
        <v>0</v>
      </c>
      <c r="I4361" s="1">
        <v>0</v>
      </c>
      <c r="J4361" t="s">
        <v>439</v>
      </c>
      <c r="L4361">
        <v>4199.57</v>
      </c>
    </row>
    <row r="4362" spans="1:12">
      <c r="A4362" s="1">
        <v>3.10313E-3</v>
      </c>
      <c r="B4362" s="1">
        <v>3.5039999999999998E-42</v>
      </c>
      <c r="C4362" s="1">
        <v>1.8440000000000001E-42</v>
      </c>
      <c r="D4362" s="1">
        <v>5.631E-24</v>
      </c>
      <c r="E4362" s="1">
        <v>5.631E-24</v>
      </c>
      <c r="F4362" s="1">
        <v>0</v>
      </c>
      <c r="G4362" s="1">
        <v>5.631E-24</v>
      </c>
      <c r="H4362" s="1">
        <v>0</v>
      </c>
      <c r="I4362" s="1">
        <v>0</v>
      </c>
      <c r="J4362" t="s">
        <v>432</v>
      </c>
      <c r="K4362" t="s">
        <v>440</v>
      </c>
      <c r="L4362">
        <v>5199.49</v>
      </c>
    </row>
    <row r="4363" spans="1:12">
      <c r="A4363" s="1">
        <v>3.0876499999999999E-3</v>
      </c>
      <c r="B4363" s="1">
        <v>2.0000000000000001E-42</v>
      </c>
      <c r="C4363" s="1">
        <v>1.062E-42</v>
      </c>
      <c r="D4363" s="1">
        <v>2.8580000000000002E-25</v>
      </c>
      <c r="E4363" s="1">
        <v>2.8580000000000002E-25</v>
      </c>
      <c r="F4363" s="1">
        <v>0</v>
      </c>
      <c r="G4363" s="1">
        <v>2.8580000000000002E-25</v>
      </c>
      <c r="H4363" s="1">
        <v>0</v>
      </c>
      <c r="I4363" s="1">
        <v>0</v>
      </c>
      <c r="J4363" t="s">
        <v>129</v>
      </c>
      <c r="K4363" t="s">
        <v>268</v>
      </c>
      <c r="L4363">
        <v>7399.24</v>
      </c>
    </row>
    <row r="4364" spans="1:12">
      <c r="A4364" s="1">
        <v>3.0722499999999999E-3</v>
      </c>
      <c r="B4364" s="1">
        <v>1.138E-42</v>
      </c>
      <c r="C4364" s="1">
        <v>6.1000000000000004E-43</v>
      </c>
      <c r="D4364" s="1">
        <v>1.4290000000000001E-26</v>
      </c>
      <c r="E4364" s="1">
        <v>1.4290000000000001E-26</v>
      </c>
      <c r="F4364" s="1">
        <v>0</v>
      </c>
      <c r="G4364" s="1">
        <v>1.4290000000000001E-26</v>
      </c>
      <c r="H4364" s="1">
        <v>0</v>
      </c>
      <c r="I4364" s="1">
        <v>0</v>
      </c>
      <c r="J4364" t="s">
        <v>174</v>
      </c>
      <c r="K4364" t="s">
        <v>409</v>
      </c>
      <c r="L4364">
        <v>4799.4799999999996</v>
      </c>
    </row>
    <row r="4365" spans="1:12">
      <c r="A4365" s="1">
        <v>3.0569299999999998E-3</v>
      </c>
      <c r="B4365" s="1">
        <v>6.4580000000000001E-43</v>
      </c>
      <c r="C4365" s="1">
        <v>3.4929999999999999E-43</v>
      </c>
      <c r="D4365" s="1">
        <v>7.0370000000000002E-28</v>
      </c>
      <c r="E4365" s="1">
        <v>7.0370000000000002E-28</v>
      </c>
      <c r="F4365" s="1">
        <v>0</v>
      </c>
      <c r="G4365" s="1">
        <v>7.0370000000000002E-28</v>
      </c>
      <c r="H4365" s="1">
        <v>0</v>
      </c>
      <c r="I4365" s="1">
        <v>0</v>
      </c>
      <c r="J4365" t="s">
        <v>309</v>
      </c>
      <c r="K4365" t="s">
        <v>63</v>
      </c>
      <c r="L4365">
        <v>1999.8</v>
      </c>
    </row>
    <row r="4366" spans="1:12">
      <c r="A4366" s="1">
        <v>3.0416900000000001E-3</v>
      </c>
      <c r="B4366" s="1">
        <v>3.653E-43</v>
      </c>
      <c r="C4366" s="1">
        <v>1.9940000000000002E-43</v>
      </c>
      <c r="D4366" s="1">
        <v>3.4129999999999998E-29</v>
      </c>
      <c r="E4366" s="1">
        <v>3.4129999999999998E-29</v>
      </c>
      <c r="F4366" s="1">
        <v>0</v>
      </c>
      <c r="G4366" s="1">
        <v>3.4129999999999998E-29</v>
      </c>
      <c r="H4366" s="1">
        <v>0</v>
      </c>
      <c r="I4366" s="1">
        <v>0</v>
      </c>
      <c r="J4366" t="s">
        <v>441</v>
      </c>
      <c r="K4366" t="s">
        <v>251</v>
      </c>
      <c r="L4366">
        <v>5199.4799999999996</v>
      </c>
    </row>
    <row r="4367" spans="1:12">
      <c r="A4367" s="1">
        <v>3.02652E-3</v>
      </c>
      <c r="B4367" s="1">
        <v>2.0610000000000002E-43</v>
      </c>
      <c r="C4367" s="1">
        <v>1.135E-43</v>
      </c>
      <c r="D4367" s="1">
        <v>1.6299999999999999E-30</v>
      </c>
      <c r="E4367" s="1">
        <v>1.6299999999999999E-30</v>
      </c>
      <c r="F4367" s="1">
        <v>0</v>
      </c>
      <c r="G4367" s="1">
        <v>1.6299999999999999E-30</v>
      </c>
      <c r="H4367" s="1">
        <v>0</v>
      </c>
      <c r="I4367" s="1">
        <v>0</v>
      </c>
      <c r="J4367" t="s">
        <v>310</v>
      </c>
      <c r="K4367" t="s">
        <v>442</v>
      </c>
      <c r="L4367">
        <v>3599.61</v>
      </c>
    </row>
    <row r="4368" spans="1:12">
      <c r="A4368" s="1">
        <v>3.0114299999999998E-3</v>
      </c>
      <c r="B4368" s="1">
        <v>1.1589999999999999E-43</v>
      </c>
      <c r="C4368" s="1">
        <v>6.4369999999999997E-44</v>
      </c>
      <c r="D4368" s="1">
        <v>7.6629999999999998E-32</v>
      </c>
      <c r="E4368" s="1">
        <v>7.6629999999999998E-32</v>
      </c>
      <c r="F4368" s="1">
        <v>0</v>
      </c>
      <c r="G4368" s="1">
        <v>7.6629999999999998E-32</v>
      </c>
      <c r="H4368" s="1">
        <v>0</v>
      </c>
      <c r="I4368" s="1">
        <v>0</v>
      </c>
      <c r="J4368" t="s">
        <v>443</v>
      </c>
      <c r="K4368" t="s">
        <v>273</v>
      </c>
      <c r="L4368">
        <v>3799.56</v>
      </c>
    </row>
    <row r="4369" spans="1:12">
      <c r="A4369" s="1">
        <v>2.9964100000000001E-3</v>
      </c>
      <c r="B4369" s="1">
        <v>6.4989999999999999E-44</v>
      </c>
      <c r="C4369" s="1">
        <v>3.6400000000000001E-44</v>
      </c>
      <c r="D4369" s="1">
        <v>3.5480000000000003E-33</v>
      </c>
      <c r="E4369" s="1">
        <v>3.5480000000000003E-33</v>
      </c>
      <c r="F4369" s="1">
        <v>0</v>
      </c>
      <c r="G4369" s="1">
        <v>3.5480000000000003E-33</v>
      </c>
      <c r="H4369" s="1">
        <v>0</v>
      </c>
      <c r="I4369" s="1">
        <v>0</v>
      </c>
      <c r="J4369" t="s">
        <v>195</v>
      </c>
      <c r="K4369" t="s">
        <v>429</v>
      </c>
      <c r="L4369">
        <v>2199.7600000000002</v>
      </c>
    </row>
    <row r="4370" spans="1:12">
      <c r="A4370" s="1">
        <v>2.98147E-3</v>
      </c>
      <c r="B4370" s="1">
        <v>3.6339999999999998E-44</v>
      </c>
      <c r="C4370" s="1">
        <v>2.052E-44</v>
      </c>
      <c r="D4370" s="1">
        <v>1.617E-34</v>
      </c>
      <c r="E4370" s="1">
        <v>1.617E-34</v>
      </c>
      <c r="F4370" s="1">
        <v>0</v>
      </c>
      <c r="G4370" s="1">
        <v>1.617E-34</v>
      </c>
      <c r="H4370" s="1">
        <v>0</v>
      </c>
      <c r="I4370" s="1">
        <v>0</v>
      </c>
      <c r="J4370" t="s">
        <v>195</v>
      </c>
      <c r="K4370" t="s">
        <v>245</v>
      </c>
      <c r="L4370">
        <v>3399.62</v>
      </c>
    </row>
    <row r="4371" spans="1:12">
      <c r="A4371" s="1">
        <v>2.9665999999999998E-3</v>
      </c>
      <c r="B4371" s="1">
        <v>2.0249999999999999E-44</v>
      </c>
      <c r="C4371" s="1">
        <v>1.1529999999999999E-44</v>
      </c>
      <c r="D4371" s="1">
        <v>7.2570000000000006E-36</v>
      </c>
      <c r="E4371" s="1">
        <v>7.2570000000000006E-36</v>
      </c>
      <c r="F4371" s="1">
        <v>0</v>
      </c>
      <c r="G4371" s="1">
        <v>7.2570000000000006E-36</v>
      </c>
      <c r="H4371" s="1">
        <v>0</v>
      </c>
      <c r="I4371" s="1">
        <v>0</v>
      </c>
      <c r="J4371" t="s">
        <v>444</v>
      </c>
      <c r="K4371" t="s">
        <v>255</v>
      </c>
      <c r="L4371">
        <v>4799.43</v>
      </c>
    </row>
    <row r="4372" spans="1:12">
      <c r="A4372" s="1">
        <v>2.95181E-3</v>
      </c>
      <c r="B4372" s="1">
        <v>1.125E-44</v>
      </c>
      <c r="C4372" s="1">
        <v>6.4629999999999999E-45</v>
      </c>
      <c r="D4372" s="1">
        <v>3.1769999999999998E-37</v>
      </c>
      <c r="E4372" s="1">
        <v>3.1769999999999998E-37</v>
      </c>
      <c r="F4372" s="1">
        <v>0</v>
      </c>
      <c r="G4372" s="1">
        <v>3.1769999999999998E-37</v>
      </c>
      <c r="H4372" s="1">
        <v>0</v>
      </c>
      <c r="I4372" s="1">
        <v>0</v>
      </c>
      <c r="J4372" t="s">
        <v>445</v>
      </c>
      <c r="K4372" t="s">
        <v>446</v>
      </c>
      <c r="L4372">
        <v>2599.71</v>
      </c>
    </row>
    <row r="4373" spans="1:12">
      <c r="A4373" s="1">
        <v>2.9370899999999998E-3</v>
      </c>
      <c r="B4373" s="1">
        <v>6.2349999999999998E-45</v>
      </c>
      <c r="C4373" s="1">
        <v>3.6090000000000001E-45</v>
      </c>
      <c r="D4373" s="1">
        <v>9.466E-39</v>
      </c>
      <c r="E4373" s="1">
        <v>9.466E-39</v>
      </c>
      <c r="F4373" s="1">
        <v>0</v>
      </c>
      <c r="G4373" s="1">
        <v>9.466E-39</v>
      </c>
      <c r="H4373" s="1">
        <v>0</v>
      </c>
      <c r="I4373" s="1">
        <v>0</v>
      </c>
      <c r="J4373" t="s">
        <v>319</v>
      </c>
      <c r="K4373" t="s">
        <v>275</v>
      </c>
      <c r="L4373">
        <v>2999.66</v>
      </c>
    </row>
    <row r="4374" spans="1:12">
      <c r="A4374" s="1">
        <v>2.9224400000000001E-3</v>
      </c>
      <c r="B4374" s="1">
        <v>3.4440000000000003E-45</v>
      </c>
      <c r="C4374" s="1">
        <v>2.005E-45</v>
      </c>
      <c r="D4374" s="1">
        <v>0</v>
      </c>
      <c r="E4374" s="1">
        <v>2.005E-45</v>
      </c>
      <c r="F4374" s="1">
        <v>0</v>
      </c>
      <c r="G4374" s="1">
        <v>2.005E-45</v>
      </c>
      <c r="H4374" s="1">
        <v>0</v>
      </c>
      <c r="I4374" s="1">
        <v>0</v>
      </c>
      <c r="J4374" t="s">
        <v>318</v>
      </c>
      <c r="K4374" t="s">
        <v>113</v>
      </c>
      <c r="L4374">
        <v>5999.32</v>
      </c>
    </row>
    <row r="4375" spans="1:12">
      <c r="A4375" s="1">
        <v>2.9078699999999999E-3</v>
      </c>
      <c r="B4375" s="1">
        <v>1.896E-45</v>
      </c>
      <c r="C4375" s="1">
        <v>1.113E-45</v>
      </c>
      <c r="D4375" s="1">
        <v>0</v>
      </c>
      <c r="E4375" s="1">
        <v>1.113E-45</v>
      </c>
      <c r="F4375" s="1">
        <v>0</v>
      </c>
      <c r="G4375" s="1">
        <v>1.113E-45</v>
      </c>
      <c r="H4375" s="1">
        <v>0</v>
      </c>
      <c r="I4375" s="1">
        <v>0</v>
      </c>
      <c r="J4375" t="s">
        <v>195</v>
      </c>
      <c r="L4375">
        <v>5799.34</v>
      </c>
    </row>
    <row r="4376" spans="1:12">
      <c r="A4376" s="1">
        <v>2.8933600000000002E-3</v>
      </c>
      <c r="B4376" s="1">
        <v>1.0410000000000001E-45</v>
      </c>
      <c r="C4376" s="1">
        <v>6.1570000000000004E-46</v>
      </c>
      <c r="D4376" s="1">
        <v>0</v>
      </c>
      <c r="E4376" s="1">
        <v>6.1570000000000004E-46</v>
      </c>
      <c r="F4376" s="1">
        <v>0</v>
      </c>
      <c r="G4376" s="1">
        <v>6.1570000000000004E-46</v>
      </c>
      <c r="H4376" s="1">
        <v>0</v>
      </c>
      <c r="I4376" s="1">
        <v>0</v>
      </c>
      <c r="J4376" t="s">
        <v>447</v>
      </c>
      <c r="K4376" t="s">
        <v>431</v>
      </c>
      <c r="L4376">
        <v>4199.5</v>
      </c>
    </row>
    <row r="4377" spans="1:12">
      <c r="A4377" s="1">
        <v>2.87894E-3</v>
      </c>
      <c r="B4377" s="1">
        <v>5.6960000000000001E-46</v>
      </c>
      <c r="C4377" s="1">
        <v>3.3949999999999999E-46</v>
      </c>
      <c r="D4377" s="1">
        <v>0</v>
      </c>
      <c r="E4377" s="1">
        <v>3.3949999999999999E-46</v>
      </c>
      <c r="F4377" s="1">
        <v>0</v>
      </c>
      <c r="G4377" s="1">
        <v>3.3949999999999999E-46</v>
      </c>
      <c r="H4377" s="1">
        <v>0</v>
      </c>
      <c r="I4377" s="1">
        <v>0</v>
      </c>
      <c r="J4377" t="s">
        <v>448</v>
      </c>
      <c r="K4377" t="s">
        <v>302</v>
      </c>
      <c r="L4377">
        <v>3799.53</v>
      </c>
    </row>
    <row r="4378" spans="1:12">
      <c r="A4378" s="1">
        <v>2.8645799999999998E-3</v>
      </c>
      <c r="B4378" s="1">
        <v>3.1069999999999998E-46</v>
      </c>
      <c r="C4378" s="1">
        <v>1.8659999999999999E-46</v>
      </c>
      <c r="D4378" s="1">
        <v>0</v>
      </c>
      <c r="E4378" s="1">
        <v>1.8659999999999999E-46</v>
      </c>
      <c r="F4378" s="1">
        <v>0</v>
      </c>
      <c r="G4378" s="1">
        <v>1.8659999999999999E-46</v>
      </c>
      <c r="H4378" s="1">
        <v>0</v>
      </c>
      <c r="I4378" s="1">
        <v>0</v>
      </c>
      <c r="J4378" t="s">
        <v>285</v>
      </c>
      <c r="L4378">
        <v>6599.2</v>
      </c>
    </row>
    <row r="4379" spans="1:12">
      <c r="A4379" s="1">
        <v>2.8502900000000001E-3</v>
      </c>
      <c r="B4379" s="1">
        <v>1.6899999999999999E-46</v>
      </c>
      <c r="C4379" s="1">
        <v>1.022E-46</v>
      </c>
      <c r="D4379" s="1">
        <v>0</v>
      </c>
      <c r="E4379" s="1">
        <v>1.022E-46</v>
      </c>
      <c r="F4379" s="1">
        <v>0</v>
      </c>
      <c r="G4379" s="1">
        <v>1.022E-46</v>
      </c>
      <c r="H4379" s="1">
        <v>0</v>
      </c>
      <c r="I4379" s="1">
        <v>0</v>
      </c>
      <c r="J4379" t="s">
        <v>449</v>
      </c>
      <c r="K4379" t="s">
        <v>281</v>
      </c>
      <c r="L4379">
        <v>4199.51</v>
      </c>
    </row>
    <row r="4380" spans="1:12">
      <c r="A4380" s="1">
        <v>2.8360799999999999E-3</v>
      </c>
      <c r="B4380" s="1">
        <v>9.1599999999999994E-47</v>
      </c>
      <c r="C4380" s="1">
        <v>5.5829999999999997E-47</v>
      </c>
      <c r="D4380" s="1">
        <v>0</v>
      </c>
      <c r="E4380" s="1">
        <v>5.5829999999999997E-47</v>
      </c>
      <c r="F4380" s="1">
        <v>0</v>
      </c>
      <c r="G4380" s="1">
        <v>5.5829999999999997E-47</v>
      </c>
      <c r="H4380" s="1">
        <v>0</v>
      </c>
      <c r="I4380" s="1">
        <v>0</v>
      </c>
      <c r="J4380" t="s">
        <v>195</v>
      </c>
      <c r="K4380" t="s">
        <v>142</v>
      </c>
      <c r="L4380">
        <v>4599.43</v>
      </c>
    </row>
    <row r="4381" spans="1:12">
      <c r="A4381" s="1">
        <v>2.8219400000000002E-3</v>
      </c>
      <c r="B4381" s="1">
        <v>4.9499999999999998E-47</v>
      </c>
      <c r="C4381" s="1">
        <v>3.038E-47</v>
      </c>
      <c r="D4381" s="1">
        <v>0</v>
      </c>
      <c r="E4381" s="1">
        <v>3.038E-47</v>
      </c>
      <c r="F4381" s="1">
        <v>0</v>
      </c>
      <c r="G4381" s="1">
        <v>3.038E-47</v>
      </c>
      <c r="H4381" s="1">
        <v>0</v>
      </c>
      <c r="I4381" s="1">
        <v>0</v>
      </c>
      <c r="J4381" t="s">
        <v>450</v>
      </c>
      <c r="K4381" t="s">
        <v>451</v>
      </c>
      <c r="L4381">
        <v>6399.2</v>
      </c>
    </row>
    <row r="4382" spans="1:12">
      <c r="A4382" s="1">
        <v>2.8078600000000001E-3</v>
      </c>
      <c r="B4382" s="1">
        <v>2.6659999999999999E-47</v>
      </c>
      <c r="C4382" s="1">
        <v>1.648E-47</v>
      </c>
      <c r="D4382" s="1">
        <v>0</v>
      </c>
      <c r="E4382" s="1">
        <v>1.648E-47</v>
      </c>
      <c r="F4382" s="1">
        <v>0</v>
      </c>
      <c r="G4382" s="1">
        <v>1.648E-47</v>
      </c>
      <c r="H4382" s="1">
        <v>0</v>
      </c>
      <c r="I4382" s="1">
        <v>0</v>
      </c>
      <c r="J4382" t="s">
        <v>328</v>
      </c>
      <c r="K4382" t="s">
        <v>282</v>
      </c>
      <c r="L4382">
        <v>5799.28</v>
      </c>
    </row>
    <row r="4383" spans="1:12">
      <c r="A4383" s="1">
        <v>2.79386E-3</v>
      </c>
      <c r="B4383" s="1">
        <v>1.4320000000000001E-47</v>
      </c>
      <c r="C4383" s="1">
        <v>8.9089999999999996E-48</v>
      </c>
      <c r="D4383" s="1">
        <v>0</v>
      </c>
      <c r="E4383" s="1">
        <v>8.9089999999999996E-48</v>
      </c>
      <c r="F4383" s="1">
        <v>0</v>
      </c>
      <c r="G4383" s="1">
        <v>8.9089999999999996E-48</v>
      </c>
      <c r="H4383" s="1">
        <v>0</v>
      </c>
      <c r="I4383" s="1">
        <v>0</v>
      </c>
      <c r="J4383" t="s">
        <v>452</v>
      </c>
      <c r="K4383" t="s">
        <v>291</v>
      </c>
      <c r="L4383">
        <v>4599.3900000000003</v>
      </c>
    </row>
    <row r="4384" spans="1:12">
      <c r="A4384" s="1">
        <v>2.7799299999999999E-3</v>
      </c>
      <c r="B4384" s="1">
        <v>7.6630000000000001E-48</v>
      </c>
      <c r="C4384" s="1">
        <v>4.8E-48</v>
      </c>
      <c r="D4384" s="1">
        <v>0</v>
      </c>
      <c r="E4384" s="1">
        <v>4.8E-48</v>
      </c>
      <c r="F4384" s="1">
        <v>0</v>
      </c>
      <c r="G4384" s="1">
        <v>4.8E-48</v>
      </c>
      <c r="H4384" s="1">
        <v>0</v>
      </c>
      <c r="I4384" s="1">
        <v>0</v>
      </c>
      <c r="J4384" t="s">
        <v>453</v>
      </c>
      <c r="K4384" t="s">
        <v>284</v>
      </c>
      <c r="L4384">
        <v>5799.25</v>
      </c>
    </row>
    <row r="4385" spans="1:12">
      <c r="A4385" s="1">
        <v>2.7660699999999998E-3</v>
      </c>
      <c r="B4385" s="1">
        <v>4.0879999999999998E-48</v>
      </c>
      <c r="C4385" s="1">
        <v>2.5350000000000001E-48</v>
      </c>
      <c r="D4385" s="1">
        <v>0</v>
      </c>
      <c r="E4385" s="1">
        <v>2.5350000000000001E-48</v>
      </c>
      <c r="F4385" s="1">
        <v>0</v>
      </c>
      <c r="G4385" s="1">
        <v>2.5350000000000001E-48</v>
      </c>
      <c r="H4385" s="1">
        <v>0</v>
      </c>
      <c r="I4385" s="1">
        <v>0</v>
      </c>
      <c r="J4385" t="s">
        <v>454</v>
      </c>
      <c r="K4385" t="s">
        <v>131</v>
      </c>
      <c r="L4385">
        <v>4999.33</v>
      </c>
    </row>
    <row r="4386" spans="1:12">
      <c r="A4386" s="1">
        <v>2.7522699999999998E-3</v>
      </c>
      <c r="B4386" s="1">
        <v>2.174E-48</v>
      </c>
      <c r="C4386" s="1">
        <v>1.355E-48</v>
      </c>
      <c r="D4386" s="1">
        <v>0</v>
      </c>
      <c r="E4386" s="1">
        <v>1.355E-48</v>
      </c>
      <c r="F4386" s="1">
        <v>0</v>
      </c>
      <c r="G4386" s="1">
        <v>1.355E-48</v>
      </c>
      <c r="H4386" s="1">
        <v>0</v>
      </c>
      <c r="I4386" s="1">
        <v>0</v>
      </c>
      <c r="J4386" t="s">
        <v>455</v>
      </c>
      <c r="L4386">
        <v>6999.03</v>
      </c>
    </row>
    <row r="4387" spans="1:12">
      <c r="A4387" s="1">
        <v>2.7385500000000002E-3</v>
      </c>
      <c r="B4387" s="1">
        <v>1.1519999999999999E-48</v>
      </c>
      <c r="C4387" s="1">
        <v>7.2880000000000002E-49</v>
      </c>
      <c r="D4387" s="1">
        <v>0</v>
      </c>
      <c r="E4387" s="1">
        <v>7.2880000000000002E-49</v>
      </c>
      <c r="F4387" s="1">
        <v>0</v>
      </c>
      <c r="G4387" s="1">
        <v>7.2880000000000002E-49</v>
      </c>
      <c r="H4387" s="1">
        <v>0</v>
      </c>
      <c r="I4387" s="1">
        <v>0</v>
      </c>
      <c r="J4387" t="s">
        <v>456</v>
      </c>
      <c r="K4387" t="s">
        <v>415</v>
      </c>
      <c r="L4387">
        <v>3599.54</v>
      </c>
    </row>
    <row r="4388" spans="1:12">
      <c r="A4388" s="1">
        <v>2.7248900000000002E-3</v>
      </c>
      <c r="B4388" s="1">
        <v>6.086E-49</v>
      </c>
      <c r="C4388" s="1">
        <v>3.8730000000000002E-49</v>
      </c>
      <c r="D4388" s="1">
        <v>0</v>
      </c>
      <c r="E4388" s="1">
        <v>3.8730000000000002E-49</v>
      </c>
      <c r="F4388" s="1">
        <v>0</v>
      </c>
      <c r="G4388" s="1">
        <v>3.8730000000000002E-49</v>
      </c>
      <c r="H4388" s="1">
        <v>0</v>
      </c>
      <c r="I4388" s="1">
        <v>0</v>
      </c>
      <c r="J4388" t="s">
        <v>326</v>
      </c>
      <c r="K4388" t="s">
        <v>422</v>
      </c>
      <c r="L4388">
        <v>4999.3599999999997</v>
      </c>
    </row>
    <row r="4389" spans="1:12">
      <c r="A4389" s="1">
        <v>2.7112999999999998E-3</v>
      </c>
      <c r="B4389" s="1">
        <v>3.2060000000000002E-49</v>
      </c>
      <c r="C4389" s="1">
        <v>2.004E-49</v>
      </c>
      <c r="D4389" s="1">
        <v>0</v>
      </c>
      <c r="E4389" s="1">
        <v>2.004E-49</v>
      </c>
      <c r="F4389" s="1">
        <v>0</v>
      </c>
      <c r="G4389" s="1">
        <v>2.004E-49</v>
      </c>
      <c r="H4389" s="1">
        <v>0</v>
      </c>
      <c r="I4389" s="1">
        <v>0</v>
      </c>
      <c r="J4389" t="s">
        <v>457</v>
      </c>
      <c r="K4389" t="s">
        <v>458</v>
      </c>
      <c r="L4389">
        <v>5999.17</v>
      </c>
    </row>
    <row r="4390" spans="1:12">
      <c r="A4390" s="1">
        <v>2.6977799999999999E-3</v>
      </c>
      <c r="B4390" s="1">
        <v>1.6810000000000001E-49</v>
      </c>
      <c r="C4390" s="1">
        <v>1.0849999999999999E-49</v>
      </c>
      <c r="D4390" s="1">
        <v>0</v>
      </c>
      <c r="E4390" s="1">
        <v>1.0849999999999999E-49</v>
      </c>
      <c r="F4390" s="1">
        <v>0</v>
      </c>
      <c r="G4390" s="1">
        <v>1.0849999999999999E-49</v>
      </c>
      <c r="H4390" s="1">
        <v>0</v>
      </c>
      <c r="I4390" s="1">
        <v>0</v>
      </c>
      <c r="J4390" t="s">
        <v>328</v>
      </c>
      <c r="L4390">
        <v>4399.3599999999997</v>
      </c>
    </row>
    <row r="4391" spans="1:12">
      <c r="A4391" s="1">
        <v>2.68433E-3</v>
      </c>
      <c r="B4391" s="1">
        <v>8.7899999999999993E-50</v>
      </c>
      <c r="C4391" s="1">
        <v>6.6180000000000004E-50</v>
      </c>
      <c r="D4391" s="1">
        <v>0</v>
      </c>
      <c r="E4391" s="1">
        <v>6.6180000000000004E-50</v>
      </c>
      <c r="F4391" s="1">
        <v>0</v>
      </c>
      <c r="G4391" s="1">
        <v>6.6180000000000004E-50</v>
      </c>
      <c r="H4391" s="1">
        <v>0</v>
      </c>
      <c r="I4391" s="1">
        <v>0</v>
      </c>
      <c r="J4391" t="s">
        <v>325</v>
      </c>
      <c r="K4391" t="s">
        <v>289</v>
      </c>
      <c r="L4391">
        <v>7199.01</v>
      </c>
    </row>
    <row r="4392" spans="1:12">
      <c r="A4392" s="1">
        <v>2.6709400000000001E-3</v>
      </c>
      <c r="B4392" s="1">
        <v>4.5839999999999996E-50</v>
      </c>
      <c r="C4392" s="1">
        <v>4.3039999999999997E-50</v>
      </c>
      <c r="D4392" s="1">
        <v>0</v>
      </c>
      <c r="E4392" s="1">
        <v>4.3039999999999997E-50</v>
      </c>
      <c r="F4392" s="1">
        <v>0</v>
      </c>
      <c r="G4392" s="1">
        <v>4.3039999999999997E-50</v>
      </c>
      <c r="H4392" s="1">
        <v>0</v>
      </c>
      <c r="I4392" s="1">
        <v>0</v>
      </c>
      <c r="J4392" t="s">
        <v>157</v>
      </c>
      <c r="K4392" t="s">
        <v>34</v>
      </c>
      <c r="L4392">
        <v>2999.58</v>
      </c>
    </row>
    <row r="4393" spans="1:12">
      <c r="A4393" s="1">
        <v>2.6576199999999999E-3</v>
      </c>
      <c r="B4393" s="1">
        <v>2.387E-50</v>
      </c>
      <c r="C4393" s="1">
        <v>2.359E-50</v>
      </c>
      <c r="D4393" s="1">
        <v>0</v>
      </c>
      <c r="E4393" s="1">
        <v>2.359E-50</v>
      </c>
      <c r="F4393" s="1">
        <v>0</v>
      </c>
      <c r="G4393" s="1">
        <v>2.359E-50</v>
      </c>
      <c r="H4393" s="1">
        <v>0</v>
      </c>
      <c r="I4393" s="1">
        <v>0</v>
      </c>
      <c r="J4393" t="s">
        <v>459</v>
      </c>
      <c r="K4393" t="s">
        <v>446</v>
      </c>
      <c r="L4393">
        <v>3999.44</v>
      </c>
    </row>
    <row r="4394" spans="1:12">
      <c r="A4394" s="1">
        <v>2.6443700000000001E-3</v>
      </c>
      <c r="B4394" s="1">
        <v>1.242E-50</v>
      </c>
      <c r="C4394" s="1">
        <v>1.976E-50</v>
      </c>
      <c r="D4394" s="1">
        <v>0</v>
      </c>
      <c r="E4394" s="1">
        <v>1.976E-50</v>
      </c>
      <c r="F4394" s="1">
        <v>0</v>
      </c>
      <c r="G4394" s="1">
        <v>1.976E-50</v>
      </c>
      <c r="H4394" s="1">
        <v>0</v>
      </c>
      <c r="I4394" s="1">
        <v>0</v>
      </c>
      <c r="J4394" t="s">
        <v>460</v>
      </c>
      <c r="K4394" t="s">
        <v>127</v>
      </c>
      <c r="L4394">
        <v>4399.3999999999996</v>
      </c>
    </row>
    <row r="4395" spans="1:12">
      <c r="A4395" s="1">
        <v>2.6311799999999999E-3</v>
      </c>
      <c r="B4395" s="1">
        <v>6.3450000000000002E-51</v>
      </c>
      <c r="C4395" s="1">
        <v>1.986E-50</v>
      </c>
      <c r="D4395" s="1">
        <v>0</v>
      </c>
      <c r="E4395" s="1">
        <v>1.986E-50</v>
      </c>
      <c r="F4395" s="1">
        <v>0</v>
      </c>
      <c r="G4395" s="1">
        <v>1.986E-50</v>
      </c>
      <c r="H4395" s="1">
        <v>0</v>
      </c>
      <c r="I4395" s="1">
        <v>0</v>
      </c>
      <c r="J4395" t="s">
        <v>332</v>
      </c>
      <c r="K4395" t="s">
        <v>59</v>
      </c>
      <c r="L4395">
        <v>3799.47</v>
      </c>
    </row>
    <row r="4396" spans="1:12">
      <c r="A4396" s="1">
        <v>2.6180600000000002E-3</v>
      </c>
      <c r="B4396" s="1">
        <v>3.188E-51</v>
      </c>
      <c r="C4396" s="1">
        <v>1.9960000000000001E-50</v>
      </c>
      <c r="D4396" s="1">
        <v>0</v>
      </c>
      <c r="E4396" s="1">
        <v>1.9960000000000001E-50</v>
      </c>
      <c r="F4396" s="1">
        <v>0</v>
      </c>
      <c r="G4396" s="1">
        <v>1.9960000000000001E-50</v>
      </c>
      <c r="H4396" s="1">
        <v>0</v>
      </c>
      <c r="I4396" s="1">
        <v>0</v>
      </c>
      <c r="J4396" t="s">
        <v>361</v>
      </c>
      <c r="K4396" t="s">
        <v>260</v>
      </c>
      <c r="L4396">
        <v>4199.3999999999996</v>
      </c>
    </row>
    <row r="4397" spans="1:12">
      <c r="A4397" s="1">
        <v>2.6050000000000001E-3</v>
      </c>
      <c r="B4397" s="1">
        <v>1.7089999999999999E-51</v>
      </c>
      <c r="C4397" s="1">
        <v>2.0060000000000001E-50</v>
      </c>
      <c r="D4397" s="1">
        <v>0</v>
      </c>
      <c r="E4397" s="1">
        <v>2.0060000000000001E-50</v>
      </c>
      <c r="F4397" s="1">
        <v>0</v>
      </c>
      <c r="G4397" s="1">
        <v>2.0060000000000001E-50</v>
      </c>
      <c r="H4397" s="1">
        <v>0</v>
      </c>
      <c r="I4397" s="1">
        <v>0</v>
      </c>
      <c r="J4397" t="s">
        <v>461</v>
      </c>
      <c r="K4397" t="s">
        <v>129</v>
      </c>
      <c r="L4397">
        <v>4399.33</v>
      </c>
    </row>
    <row r="4398" spans="1:12">
      <c r="A4398" s="1">
        <v>2.5920100000000001E-3</v>
      </c>
      <c r="B4398" s="1">
        <v>8.5879999999999995E-52</v>
      </c>
      <c r="C4398" s="1">
        <v>1.6130000000000001E-50</v>
      </c>
      <c r="D4398" s="1">
        <v>0</v>
      </c>
      <c r="E4398" s="1">
        <v>1.6130000000000001E-50</v>
      </c>
      <c r="F4398" s="1">
        <v>0</v>
      </c>
      <c r="G4398" s="1">
        <v>1.6130000000000001E-50</v>
      </c>
      <c r="H4398" s="1">
        <v>0</v>
      </c>
      <c r="I4398" s="1">
        <v>0</v>
      </c>
      <c r="J4398" t="s">
        <v>269</v>
      </c>
      <c r="K4398" t="s">
        <v>378</v>
      </c>
      <c r="L4398">
        <v>4999.26</v>
      </c>
    </row>
    <row r="4399" spans="1:12">
      <c r="A4399" s="1">
        <v>2.57909E-3</v>
      </c>
      <c r="B4399" s="1">
        <v>4.3150000000000003E-52</v>
      </c>
      <c r="C4399" s="1">
        <v>8.1029999999999999E-51</v>
      </c>
      <c r="D4399" s="1">
        <v>0</v>
      </c>
      <c r="E4399" s="1">
        <v>8.1029999999999999E-51</v>
      </c>
      <c r="F4399" s="1">
        <v>0</v>
      </c>
      <c r="G4399" s="1">
        <v>8.1029999999999999E-51</v>
      </c>
      <c r="H4399" s="1">
        <v>0</v>
      </c>
      <c r="I4399" s="1">
        <v>0</v>
      </c>
      <c r="J4399" t="s">
        <v>82</v>
      </c>
      <c r="K4399" t="s">
        <v>295</v>
      </c>
      <c r="L4399">
        <v>4399.34</v>
      </c>
    </row>
    <row r="4400" spans="1:12">
      <c r="A4400" s="1">
        <v>2.5662300000000001E-3</v>
      </c>
      <c r="B4400" s="1">
        <v>2.1680000000000001E-52</v>
      </c>
      <c r="C4400" s="1">
        <v>4.0720000000000001E-51</v>
      </c>
      <c r="D4400" s="1">
        <v>0</v>
      </c>
      <c r="E4400" s="1">
        <v>4.0720000000000001E-51</v>
      </c>
      <c r="F4400" s="1">
        <v>0</v>
      </c>
      <c r="G4400" s="1">
        <v>4.0720000000000001E-51</v>
      </c>
      <c r="H4400" s="1">
        <v>0</v>
      </c>
      <c r="I4400" s="1">
        <v>0</v>
      </c>
      <c r="J4400" t="s">
        <v>269</v>
      </c>
      <c r="K4400" t="s">
        <v>462</v>
      </c>
      <c r="L4400">
        <v>7198.91</v>
      </c>
    </row>
    <row r="4401" spans="1:12">
      <c r="A4401" s="1">
        <v>2.5534300000000002E-3</v>
      </c>
      <c r="B4401" s="1">
        <v>2.1789999999999998E-52</v>
      </c>
      <c r="C4401" s="1">
        <v>4.0919999999999999E-51</v>
      </c>
      <c r="D4401" s="1">
        <v>0</v>
      </c>
      <c r="E4401" s="1">
        <v>4.0919999999999999E-51</v>
      </c>
      <c r="F4401" s="1">
        <v>0</v>
      </c>
      <c r="G4401" s="1">
        <v>4.0919999999999999E-51</v>
      </c>
      <c r="H4401" s="1">
        <v>0</v>
      </c>
      <c r="I4401" s="1">
        <v>0</v>
      </c>
      <c r="J4401" t="s">
        <v>269</v>
      </c>
      <c r="K4401" t="s">
        <v>275</v>
      </c>
      <c r="L4401">
        <v>3999.41</v>
      </c>
    </row>
    <row r="4402" spans="1:12">
      <c r="A4402" s="1">
        <v>2.5406999999999999E-3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t="s">
        <v>423</v>
      </c>
      <c r="K4402" t="s">
        <v>122</v>
      </c>
      <c r="L4402">
        <v>22602.83</v>
      </c>
    </row>
    <row r="4403" spans="1:12">
      <c r="A4403" s="1">
        <v>2.5280200000000002E-3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t="s">
        <v>463</v>
      </c>
      <c r="K4403" t="s">
        <v>299</v>
      </c>
      <c r="L4403">
        <v>8401.07</v>
      </c>
    </row>
    <row r="4404" spans="1:12">
      <c r="A4404" s="1">
        <v>2.51542E-3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t="s">
        <v>337</v>
      </c>
      <c r="K4404" t="s">
        <v>464</v>
      </c>
      <c r="L4404">
        <v>4400.58</v>
      </c>
    </row>
    <row r="4405" spans="1:12">
      <c r="A4405" s="1">
        <v>2.5028699999999999E-3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t="s">
        <v>352</v>
      </c>
      <c r="K4405" t="s">
        <v>255</v>
      </c>
      <c r="L4405">
        <v>4200.55</v>
      </c>
    </row>
    <row r="4406" spans="1:12">
      <c r="A4406" s="1">
        <v>2.4903899999999999E-3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t="s">
        <v>352</v>
      </c>
      <c r="K4406" t="s">
        <v>323</v>
      </c>
      <c r="L4406">
        <v>4400.59</v>
      </c>
    </row>
    <row r="4407" spans="1:12">
      <c r="A4407" s="1">
        <v>2.4779699999999999E-3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t="s">
        <v>195</v>
      </c>
      <c r="K4407" t="s">
        <v>421</v>
      </c>
      <c r="L4407">
        <v>6400.91</v>
      </c>
    </row>
    <row r="4408" spans="1:12">
      <c r="A4408" s="1">
        <v>2.46562E-3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t="s">
        <v>334</v>
      </c>
      <c r="K4408" t="s">
        <v>295</v>
      </c>
      <c r="L4408">
        <v>8401.11</v>
      </c>
    </row>
    <row r="4409" spans="1:12">
      <c r="A4409" s="1">
        <v>2.4533200000000002E-3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t="s">
        <v>88</v>
      </c>
      <c r="K4409" t="s">
        <v>53</v>
      </c>
      <c r="L4409">
        <v>5200.66</v>
      </c>
    </row>
    <row r="4410" spans="1:12">
      <c r="A4410" s="1">
        <v>2.4410899999999999E-3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t="s">
        <v>88</v>
      </c>
      <c r="L4410">
        <v>6200.85</v>
      </c>
    </row>
    <row r="4411" spans="1:12">
      <c r="A4411" s="1">
        <v>2.4289099999999998E-3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  <c r="J4411" t="s">
        <v>437</v>
      </c>
      <c r="K4411" t="s">
        <v>422</v>
      </c>
      <c r="L4411">
        <v>7801.02</v>
      </c>
    </row>
    <row r="4412" spans="1:12">
      <c r="A4412" s="1">
        <v>2.4168000000000002E-3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t="s">
        <v>465</v>
      </c>
      <c r="K4412" t="s">
        <v>291</v>
      </c>
      <c r="L4412">
        <v>5400.7</v>
      </c>
    </row>
    <row r="4413" spans="1:12">
      <c r="A4413" s="1">
        <v>2.4047500000000002E-3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t="s">
        <v>344</v>
      </c>
      <c r="K4413" t="s">
        <v>231</v>
      </c>
      <c r="L4413">
        <v>4800.63</v>
      </c>
    </row>
    <row r="4414" spans="1:12">
      <c r="A4414" s="1">
        <v>2.3927599999999999E-3</v>
      </c>
      <c r="B4414" s="1">
        <v>0</v>
      </c>
      <c r="C4414" s="1">
        <v>0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1">
        <v>0</v>
      </c>
      <c r="J4414" t="s">
        <v>466</v>
      </c>
      <c r="K4414" t="s">
        <v>202</v>
      </c>
      <c r="L4414">
        <v>8601.1200000000008</v>
      </c>
    </row>
    <row r="4415" spans="1:12">
      <c r="A4415" s="1">
        <v>2.3808200000000001E-3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  <c r="J4415" t="s">
        <v>467</v>
      </c>
      <c r="K4415" t="s">
        <v>436</v>
      </c>
      <c r="L4415">
        <v>4800.6400000000003</v>
      </c>
    </row>
    <row r="4416" spans="1:12">
      <c r="A4416" s="1">
        <v>2.3689499999999999E-3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t="s">
        <v>468</v>
      </c>
      <c r="K4416" t="s">
        <v>306</v>
      </c>
      <c r="L4416">
        <v>4800.63</v>
      </c>
    </row>
    <row r="4417" spans="1:12">
      <c r="A4417" s="1">
        <v>2.3571400000000002E-3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t="s">
        <v>352</v>
      </c>
      <c r="K4417" t="s">
        <v>359</v>
      </c>
      <c r="L4417">
        <v>6000.81</v>
      </c>
    </row>
    <row r="4418" spans="1:12">
      <c r="A4418" s="1">
        <v>2.3453800000000002E-3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t="s">
        <v>469</v>
      </c>
      <c r="K4418" t="s">
        <v>439</v>
      </c>
      <c r="L4418">
        <v>4200.5600000000004</v>
      </c>
    </row>
    <row r="4419" spans="1:12">
      <c r="A4419" s="1">
        <v>2.3336899999999998E-3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  <c r="J4419" t="s">
        <v>88</v>
      </c>
      <c r="K4419" t="s">
        <v>261</v>
      </c>
      <c r="L4419">
        <v>5200.71</v>
      </c>
    </row>
    <row r="4420" spans="1:12">
      <c r="A4420" s="1">
        <v>2.32205E-3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t="s">
        <v>470</v>
      </c>
      <c r="K4420" t="s">
        <v>148</v>
      </c>
      <c r="L4420">
        <v>6400.87</v>
      </c>
    </row>
    <row r="4421" spans="1:12">
      <c r="A4421" s="1">
        <v>2.3104699999999998E-3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  <c r="J4421" t="s">
        <v>350</v>
      </c>
      <c r="K4421" t="s">
        <v>39</v>
      </c>
      <c r="L4421">
        <v>4600.6099999999997</v>
      </c>
    </row>
    <row r="4422" spans="1:12">
      <c r="A4422" s="1">
        <v>2.2989500000000001E-3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t="s">
        <v>88</v>
      </c>
      <c r="K4422" t="s">
        <v>378</v>
      </c>
      <c r="L4422">
        <v>4400.58</v>
      </c>
    </row>
    <row r="4423" spans="1:12">
      <c r="A4423" s="1">
        <v>2.2874800000000002E-3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t="s">
        <v>471</v>
      </c>
      <c r="K4423" t="s">
        <v>59</v>
      </c>
      <c r="L4423">
        <v>3400.44</v>
      </c>
    </row>
    <row r="4424" spans="1:12">
      <c r="A4424" s="1">
        <v>2.2760800000000002E-3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t="s">
        <v>181</v>
      </c>
      <c r="K4424" t="s">
        <v>127</v>
      </c>
      <c r="L4424">
        <v>6600.88</v>
      </c>
    </row>
    <row r="4425" spans="1:12">
      <c r="A4425" s="1">
        <v>2.26473E-3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t="s">
        <v>465</v>
      </c>
      <c r="K4425" t="s">
        <v>235</v>
      </c>
      <c r="L4425">
        <v>6200.82</v>
      </c>
    </row>
    <row r="4426" spans="1:12">
      <c r="A4426" s="1">
        <v>2.2534299999999998E-3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t="s">
        <v>175</v>
      </c>
      <c r="L4426">
        <v>20602.650000000001</v>
      </c>
    </row>
    <row r="4427" spans="1:12">
      <c r="A4427" s="1">
        <v>2.2421899999999998E-3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t="s">
        <v>356</v>
      </c>
      <c r="K4427" t="s">
        <v>96</v>
      </c>
      <c r="L4427">
        <v>8401.1</v>
      </c>
    </row>
    <row r="4428" spans="1:12">
      <c r="A4428" s="1">
        <v>2.2310099999999999E-3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t="s">
        <v>472</v>
      </c>
      <c r="K4428" t="s">
        <v>324</v>
      </c>
      <c r="L4428">
        <v>5400.7</v>
      </c>
    </row>
    <row r="4429" spans="1:12">
      <c r="A4429" s="1">
        <v>2.21989E-3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t="s">
        <v>465</v>
      </c>
      <c r="K4429" t="s">
        <v>81</v>
      </c>
      <c r="L4429">
        <v>3000.41</v>
      </c>
    </row>
    <row r="4430" spans="1:12">
      <c r="A4430" s="1">
        <v>2.2088199999999998E-3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t="s">
        <v>473</v>
      </c>
      <c r="K4430" t="s">
        <v>445</v>
      </c>
      <c r="L4430">
        <v>7801.07</v>
      </c>
    </row>
    <row r="4431" spans="1:12">
      <c r="A4431" s="1">
        <v>2.1978000000000002E-3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t="s">
        <v>437</v>
      </c>
      <c r="K4431" t="s">
        <v>318</v>
      </c>
      <c r="L4431">
        <v>5200.66</v>
      </c>
    </row>
    <row r="4432" spans="1:12">
      <c r="A4432" s="1">
        <v>2.1868399999999998E-3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t="s">
        <v>360</v>
      </c>
      <c r="K4432" t="s">
        <v>439</v>
      </c>
      <c r="L4432">
        <v>4200.5600000000004</v>
      </c>
    </row>
    <row r="4433" spans="1:12">
      <c r="A4433" s="1">
        <v>2.1759399999999999E-3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t="s">
        <v>465</v>
      </c>
      <c r="K4433" t="s">
        <v>474</v>
      </c>
      <c r="L4433">
        <v>7200.99</v>
      </c>
    </row>
    <row r="4434" spans="1:12">
      <c r="A4434" s="1">
        <v>2.1650800000000002E-3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t="s">
        <v>475</v>
      </c>
      <c r="K4434" t="s">
        <v>323</v>
      </c>
      <c r="L4434">
        <v>5600.73</v>
      </c>
    </row>
    <row r="4435" spans="1:12">
      <c r="A4435" s="1">
        <v>2.1542900000000001E-3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t="s">
        <v>476</v>
      </c>
      <c r="L4435">
        <v>5800.75</v>
      </c>
    </row>
    <row r="4436" spans="1:12">
      <c r="A4436" s="1">
        <v>2.1435400000000002E-3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t="s">
        <v>410</v>
      </c>
      <c r="K4436" t="s">
        <v>122</v>
      </c>
      <c r="L4436">
        <v>7000.95</v>
      </c>
    </row>
    <row r="4437" spans="1:12">
      <c r="A4437" s="1">
        <v>2.1328599999999999E-3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t="s">
        <v>465</v>
      </c>
      <c r="K4437" t="s">
        <v>254</v>
      </c>
      <c r="L4437">
        <v>4200.55</v>
      </c>
    </row>
    <row r="4438" spans="1:12">
      <c r="A4438" s="1">
        <v>2.1222200000000002E-3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t="s">
        <v>465</v>
      </c>
      <c r="K4438" t="s">
        <v>120</v>
      </c>
      <c r="L4438">
        <v>10401.379999999999</v>
      </c>
    </row>
    <row r="4439" spans="1:12">
      <c r="A4439" s="1">
        <v>2.1116400000000001E-3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t="s">
        <v>477</v>
      </c>
      <c r="L4439">
        <v>5200.6899999999996</v>
      </c>
    </row>
    <row r="4440" spans="1:12">
      <c r="A4440" s="1">
        <v>2.1011099999999998E-3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t="s">
        <v>365</v>
      </c>
      <c r="K4440" t="s">
        <v>318</v>
      </c>
      <c r="L4440">
        <v>7000.93</v>
      </c>
    </row>
    <row r="4441" spans="1:12">
      <c r="A4441" s="1">
        <v>2.09063E-3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t="s">
        <v>477</v>
      </c>
      <c r="K4441" t="s">
        <v>452</v>
      </c>
      <c r="L4441">
        <v>6800.88</v>
      </c>
    </row>
    <row r="4442" spans="1:12">
      <c r="A4442" s="1">
        <v>2.0801999999999999E-3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t="s">
        <v>465</v>
      </c>
      <c r="K4442" t="s">
        <v>228</v>
      </c>
      <c r="L4442">
        <v>4800.6099999999997</v>
      </c>
    </row>
    <row r="4443" spans="1:12">
      <c r="A4443" s="1">
        <v>2.0698299999999999E-3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t="s">
        <v>456</v>
      </c>
      <c r="K4443" t="s">
        <v>174</v>
      </c>
      <c r="L4443">
        <v>4800.67</v>
      </c>
    </row>
    <row r="4444" spans="1:12">
      <c r="A4444" s="1">
        <v>2.0595100000000001E-3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t="s">
        <v>465</v>
      </c>
      <c r="K4444" t="s">
        <v>359</v>
      </c>
      <c r="L4444">
        <v>5000.67</v>
      </c>
    </row>
    <row r="4445" spans="1:12">
      <c r="A4445" s="1">
        <v>2.0492399999999999E-3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t="s">
        <v>169</v>
      </c>
      <c r="K4445" t="s">
        <v>330</v>
      </c>
      <c r="L4445">
        <v>5800.74</v>
      </c>
    </row>
    <row r="4446" spans="1:12">
      <c r="A4446" s="1">
        <v>2.0390199999999999E-3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  <c r="J4446" t="s">
        <v>92</v>
      </c>
      <c r="K4446" t="s">
        <v>326</v>
      </c>
      <c r="L4446">
        <v>2000.27</v>
      </c>
    </row>
    <row r="4447" spans="1:12">
      <c r="A4447" s="1">
        <v>2.02885E-3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t="s">
        <v>169</v>
      </c>
      <c r="K4447" t="s">
        <v>328</v>
      </c>
      <c r="L4447">
        <v>6000.83</v>
      </c>
    </row>
    <row r="4448" spans="1:12">
      <c r="A4448" s="1">
        <v>2.0187299999999998E-3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t="s">
        <v>184</v>
      </c>
      <c r="K4448" t="s">
        <v>14</v>
      </c>
      <c r="L4448">
        <v>7801.01</v>
      </c>
    </row>
    <row r="4449" spans="1:12">
      <c r="A4449" s="1">
        <v>2.0086599999999998E-3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t="s">
        <v>169</v>
      </c>
      <c r="K4449" t="s">
        <v>157</v>
      </c>
      <c r="L4449">
        <v>3200.41</v>
      </c>
    </row>
    <row r="4450" spans="1:12">
      <c r="A4450" s="1">
        <v>1.9986499999999998E-3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t="s">
        <v>478</v>
      </c>
      <c r="K4450" t="s">
        <v>479</v>
      </c>
      <c r="L4450">
        <v>6200.8</v>
      </c>
    </row>
    <row r="4451" spans="1:12">
      <c r="A4451" s="1">
        <v>1.98868E-3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t="s">
        <v>269</v>
      </c>
      <c r="K4451" t="s">
        <v>452</v>
      </c>
      <c r="L4451">
        <v>6800.88</v>
      </c>
    </row>
    <row r="4452" spans="1:12">
      <c r="A4452" s="1">
        <v>1.97876E-3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t="s">
        <v>374</v>
      </c>
      <c r="L4452">
        <v>5600.77</v>
      </c>
    </row>
    <row r="4453" spans="1:12">
      <c r="A4453" s="1">
        <v>1.9689E-3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t="s">
        <v>374</v>
      </c>
      <c r="K4453" t="s">
        <v>480</v>
      </c>
      <c r="L4453">
        <v>4400.6000000000004</v>
      </c>
    </row>
    <row r="4454" spans="1:12">
      <c r="A4454" s="1">
        <v>1.9590800000000002E-3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t="s">
        <v>465</v>
      </c>
      <c r="K4454" t="s">
        <v>324</v>
      </c>
      <c r="L4454">
        <v>7600.97</v>
      </c>
    </row>
    <row r="4455" spans="1:12">
      <c r="A4455" s="1">
        <v>1.9493100000000001E-3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t="s">
        <v>77</v>
      </c>
      <c r="K4455" t="s">
        <v>333</v>
      </c>
      <c r="L4455">
        <v>8401.08</v>
      </c>
    </row>
    <row r="4456" spans="1:12">
      <c r="A4456" s="1">
        <v>1.9395899999999999E-3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t="s">
        <v>481</v>
      </c>
      <c r="K4456" t="s">
        <v>43</v>
      </c>
      <c r="L4456">
        <v>9401.2900000000009</v>
      </c>
    </row>
    <row r="4457" spans="1:12">
      <c r="A4457" s="1">
        <v>1.92991E-3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t="s">
        <v>195</v>
      </c>
      <c r="K4457" t="s">
        <v>321</v>
      </c>
      <c r="L4457">
        <v>4000.56</v>
      </c>
    </row>
    <row r="4458" spans="1:12">
      <c r="A4458" s="1">
        <v>1.9202900000000001E-3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t="s">
        <v>376</v>
      </c>
      <c r="K4458" t="s">
        <v>320</v>
      </c>
      <c r="L4458">
        <v>11401.52</v>
      </c>
    </row>
    <row r="4459" spans="1:12">
      <c r="A4459" s="1">
        <v>1.9107099999999999E-3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t="s">
        <v>481</v>
      </c>
      <c r="K4459" t="s">
        <v>16</v>
      </c>
      <c r="L4459">
        <v>5600.72</v>
      </c>
    </row>
    <row r="4460" spans="1:12">
      <c r="A4460" s="1">
        <v>1.9011799999999999E-3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t="s">
        <v>481</v>
      </c>
      <c r="K4460" t="s">
        <v>423</v>
      </c>
      <c r="L4460">
        <v>9601.27</v>
      </c>
    </row>
    <row r="4461" spans="1:12">
      <c r="A4461" s="1">
        <v>1.8917000000000001E-3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t="s">
        <v>482</v>
      </c>
      <c r="K4461" t="s">
        <v>337</v>
      </c>
      <c r="L4461">
        <v>10001.299999999999</v>
      </c>
    </row>
    <row r="4462" spans="1:12">
      <c r="A4462" s="1">
        <v>1.8822699999999999E-3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t="s">
        <v>352</v>
      </c>
      <c r="K4462" t="s">
        <v>157</v>
      </c>
      <c r="L4462">
        <v>9401.2099999999991</v>
      </c>
    </row>
    <row r="4463" spans="1:12">
      <c r="A4463" s="1">
        <v>1.8728799999999999E-3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t="s">
        <v>483</v>
      </c>
      <c r="L4463">
        <v>7601.03</v>
      </c>
    </row>
    <row r="4464" spans="1:12">
      <c r="A4464" s="1">
        <v>1.8635399999999999E-3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t="s">
        <v>482</v>
      </c>
      <c r="K4464" t="s">
        <v>425</v>
      </c>
      <c r="L4464">
        <v>24203.32</v>
      </c>
    </row>
    <row r="4465" spans="1:12">
      <c r="A4465" s="1">
        <v>1.85425E-3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t="s">
        <v>410</v>
      </c>
      <c r="K4465" t="s">
        <v>227</v>
      </c>
      <c r="L4465">
        <v>10601.4</v>
      </c>
    </row>
    <row r="4466" spans="1:12">
      <c r="A4466" s="1">
        <v>1.8450000000000001E-3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  <c r="J4466" t="s">
        <v>380</v>
      </c>
      <c r="K4466" t="s">
        <v>340</v>
      </c>
      <c r="L4466">
        <v>3000.39</v>
      </c>
    </row>
    <row r="4467" spans="1:12">
      <c r="A4467" s="1">
        <v>1.8358000000000001E-3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t="s">
        <v>410</v>
      </c>
      <c r="L4467">
        <v>5000.68</v>
      </c>
    </row>
    <row r="4468" spans="1:12">
      <c r="A4468" s="1">
        <v>1.82665E-3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t="s">
        <v>481</v>
      </c>
      <c r="K4468" t="s">
        <v>305</v>
      </c>
      <c r="L4468">
        <v>5000.68</v>
      </c>
    </row>
    <row r="4469" spans="1:12">
      <c r="A4469" s="1">
        <v>1.8175400000000001E-3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t="s">
        <v>410</v>
      </c>
      <c r="K4469" t="s">
        <v>73</v>
      </c>
      <c r="L4469">
        <v>4200.55</v>
      </c>
    </row>
    <row r="4470" spans="1:12">
      <c r="A4470" s="1">
        <v>1.8084799999999999E-3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t="s">
        <v>438</v>
      </c>
      <c r="K4470" t="s">
        <v>337</v>
      </c>
      <c r="L4470">
        <v>4000.51</v>
      </c>
    </row>
    <row r="4471" spans="1:12">
      <c r="A4471" s="1">
        <v>1.7994599999999999E-3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t="s">
        <v>352</v>
      </c>
      <c r="K4471" t="s">
        <v>484</v>
      </c>
      <c r="L4471">
        <v>7000.95</v>
      </c>
    </row>
    <row r="4472" spans="1:12">
      <c r="A4472" s="1">
        <v>1.7904799999999999E-3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  <c r="J4472" t="s">
        <v>338</v>
      </c>
      <c r="K4472" t="s">
        <v>54</v>
      </c>
      <c r="L4472">
        <v>6000.78</v>
      </c>
    </row>
    <row r="4473" spans="1:12">
      <c r="A4473" s="1">
        <v>1.78155E-3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t="s">
        <v>266</v>
      </c>
      <c r="K4473" t="s">
        <v>332</v>
      </c>
      <c r="L4473">
        <v>8001.01</v>
      </c>
    </row>
    <row r="4474" spans="1:12">
      <c r="A4474" s="1">
        <v>1.7726700000000001E-3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  <c r="J4474" t="s">
        <v>352</v>
      </c>
      <c r="K4474" t="s">
        <v>341</v>
      </c>
      <c r="L4474">
        <v>7400.99</v>
      </c>
    </row>
    <row r="4475" spans="1:12">
      <c r="A4475" s="1">
        <v>1.7638300000000001E-3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t="s">
        <v>481</v>
      </c>
      <c r="K4475" t="s">
        <v>36</v>
      </c>
      <c r="L4475">
        <v>9001.2199999999993</v>
      </c>
    </row>
    <row r="4476" spans="1:12">
      <c r="A4476" s="1">
        <v>1.7550300000000001E-3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  <c r="J4476" t="s">
        <v>383</v>
      </c>
      <c r="K4476" t="s">
        <v>88</v>
      </c>
      <c r="L4476">
        <v>9401.25</v>
      </c>
    </row>
    <row r="4477" spans="1:12">
      <c r="A4477" s="1">
        <v>1.74628E-3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t="s">
        <v>410</v>
      </c>
      <c r="K4477" t="s">
        <v>188</v>
      </c>
      <c r="L4477">
        <v>14401.93</v>
      </c>
    </row>
    <row r="4478" spans="1:12">
      <c r="A4478" s="1">
        <v>1.7375699999999999E-3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t="s">
        <v>450</v>
      </c>
      <c r="K4478" t="s">
        <v>238</v>
      </c>
      <c r="L4478">
        <v>20002.75</v>
      </c>
    </row>
    <row r="4479" spans="1:12">
      <c r="A4479" s="1">
        <v>1.72891E-3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t="s">
        <v>481</v>
      </c>
      <c r="K4479" t="s">
        <v>397</v>
      </c>
      <c r="L4479">
        <v>15402</v>
      </c>
    </row>
    <row r="4480" spans="1:12">
      <c r="A4480" s="1">
        <v>1.72029E-3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t="s">
        <v>481</v>
      </c>
      <c r="K4480" t="s">
        <v>344</v>
      </c>
      <c r="L4480">
        <v>17602.21</v>
      </c>
    </row>
    <row r="4481" spans="1:12">
      <c r="A4481" s="1">
        <v>1.71171E-3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t="s">
        <v>485</v>
      </c>
      <c r="K4481" t="s">
        <v>35</v>
      </c>
      <c r="L4481">
        <v>23203.06</v>
      </c>
    </row>
    <row r="4482" spans="1:12">
      <c r="A4482" s="1">
        <v>1.7031699999999999E-3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t="s">
        <v>414</v>
      </c>
      <c r="K4482" t="s">
        <v>432</v>
      </c>
      <c r="L4482">
        <v>18002.419999999998</v>
      </c>
    </row>
    <row r="4483" spans="1:12">
      <c r="A4483" s="1">
        <v>1.6946800000000001E-3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t="s">
        <v>388</v>
      </c>
      <c r="K4483" t="s">
        <v>349</v>
      </c>
      <c r="L4483">
        <v>15402.05</v>
      </c>
    </row>
    <row r="4484" spans="1:12">
      <c r="A4484" s="1">
        <v>1.6862299999999999E-3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t="s">
        <v>338</v>
      </c>
      <c r="K4484" t="s">
        <v>320</v>
      </c>
      <c r="L4484">
        <v>29003.94</v>
      </c>
    </row>
    <row r="4485" spans="1:12">
      <c r="A4485" s="1">
        <v>1.67782E-3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t="s">
        <v>414</v>
      </c>
      <c r="K4485" t="s">
        <v>234</v>
      </c>
      <c r="L4485">
        <v>11801.6</v>
      </c>
    </row>
    <row r="4486" spans="1:12">
      <c r="A4486" s="1">
        <v>1.6694500000000001E-3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t="s">
        <v>352</v>
      </c>
      <c r="K4486" t="s">
        <v>313</v>
      </c>
      <c r="L4486">
        <v>11801.55</v>
      </c>
    </row>
    <row r="4487" spans="1:12">
      <c r="A4487" s="1">
        <v>1.66113E-3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t="s">
        <v>338</v>
      </c>
      <c r="K4487" t="s">
        <v>345</v>
      </c>
      <c r="L4487">
        <v>9601.27</v>
      </c>
    </row>
    <row r="4488" spans="1:12">
      <c r="A4488" s="1">
        <v>1.65284E-3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t="s">
        <v>338</v>
      </c>
      <c r="K4488" t="s">
        <v>473</v>
      </c>
      <c r="L4488">
        <v>9201.19</v>
      </c>
    </row>
    <row r="4489" spans="1:12">
      <c r="A4489" s="1">
        <v>1.6446E-3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t="s">
        <v>393</v>
      </c>
      <c r="K4489" t="s">
        <v>360</v>
      </c>
      <c r="L4489">
        <v>11601.52</v>
      </c>
    </row>
    <row r="4490" spans="1:12">
      <c r="A4490" s="1">
        <v>1.6364000000000001E-3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t="s">
        <v>390</v>
      </c>
      <c r="K4490" t="s">
        <v>350</v>
      </c>
      <c r="L4490">
        <v>11201.54</v>
      </c>
    </row>
    <row r="4491" spans="1:12">
      <c r="A4491" s="1">
        <v>1.62824E-3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t="s">
        <v>481</v>
      </c>
      <c r="K4491" t="s">
        <v>143</v>
      </c>
      <c r="L4491">
        <v>11401.53</v>
      </c>
    </row>
    <row r="4492" spans="1:12">
      <c r="A4492" s="1">
        <v>1.6201200000000001E-3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t="s">
        <v>414</v>
      </c>
      <c r="K4492" t="s">
        <v>484</v>
      </c>
      <c r="L4492">
        <v>14201.83</v>
      </c>
    </row>
    <row r="4493" spans="1:12">
      <c r="A4493" s="1">
        <v>1.6120399999999999E-3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t="s">
        <v>481</v>
      </c>
      <c r="K4493" t="s">
        <v>257</v>
      </c>
      <c r="L4493">
        <v>11201.43</v>
      </c>
    </row>
    <row r="4494" spans="1:12">
      <c r="A4494" s="1">
        <v>1.604E-3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t="s">
        <v>414</v>
      </c>
      <c r="K4494" t="s">
        <v>305</v>
      </c>
      <c r="L4494">
        <v>15402.03</v>
      </c>
    </row>
    <row r="4495" spans="1:12">
      <c r="A4495" s="1">
        <v>1.596E-3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t="s">
        <v>393</v>
      </c>
      <c r="K4495" t="s">
        <v>256</v>
      </c>
      <c r="L4495">
        <v>17402.330000000002</v>
      </c>
    </row>
    <row r="4496" spans="1:12">
      <c r="A4496" s="1">
        <v>1.58804E-3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t="s">
        <v>481</v>
      </c>
      <c r="K4496" t="s">
        <v>182</v>
      </c>
      <c r="L4496">
        <v>10801.45</v>
      </c>
    </row>
    <row r="4497" spans="1:12">
      <c r="A4497" s="1">
        <v>1.58012E-3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t="s">
        <v>354</v>
      </c>
      <c r="K4497" t="s">
        <v>360</v>
      </c>
      <c r="L4497">
        <v>15602.08</v>
      </c>
    </row>
    <row r="4498" spans="1:12">
      <c r="A4498" s="1">
        <v>1.5722399999999999E-3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t="s">
        <v>481</v>
      </c>
      <c r="K4498" t="s">
        <v>459</v>
      </c>
      <c r="L4498">
        <v>9201.2000000000007</v>
      </c>
    </row>
    <row r="4499" spans="1:12">
      <c r="A4499" s="1">
        <v>1.5644000000000001E-3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t="s">
        <v>481</v>
      </c>
      <c r="K4499" t="s">
        <v>117</v>
      </c>
      <c r="L4499">
        <v>13401.78</v>
      </c>
    </row>
    <row r="4500" spans="1:12">
      <c r="A4500" s="1">
        <v>1.5566E-3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t="s">
        <v>169</v>
      </c>
      <c r="K4500" t="s">
        <v>181</v>
      </c>
      <c r="L4500">
        <v>8601.16</v>
      </c>
    </row>
    <row r="4501" spans="1:12">
      <c r="A4501" s="1">
        <v>1.5488399999999999E-3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t="s">
        <v>414</v>
      </c>
      <c r="K4501" t="s">
        <v>397</v>
      </c>
      <c r="L4501">
        <v>13201.69</v>
      </c>
    </row>
    <row r="4502" spans="1:12">
      <c r="A4502" s="1">
        <v>1.54111E-3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t="s">
        <v>486</v>
      </c>
      <c r="L4502">
        <v>8001.07</v>
      </c>
    </row>
    <row r="4503" spans="1:12">
      <c r="A4503" s="1">
        <v>1.5334299999999999E-3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t="s">
        <v>281</v>
      </c>
      <c r="K4503" t="s">
        <v>303</v>
      </c>
      <c r="L4503">
        <v>5000.66</v>
      </c>
    </row>
    <row r="4504" spans="1:12">
      <c r="A4504" s="1">
        <v>1.52578E-3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t="s">
        <v>414</v>
      </c>
      <c r="K4504" t="s">
        <v>296</v>
      </c>
      <c r="L4504">
        <v>7600.99</v>
      </c>
    </row>
    <row r="4505" spans="1:12">
      <c r="A4505" s="1">
        <v>1.5181699999999999E-3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t="s">
        <v>465</v>
      </c>
      <c r="K4505" t="s">
        <v>184</v>
      </c>
      <c r="L4505">
        <v>10601.42</v>
      </c>
    </row>
    <row r="4506" spans="1:12">
      <c r="A4506" s="1">
        <v>1.5106E-3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t="s">
        <v>401</v>
      </c>
      <c r="K4506" t="s">
        <v>381</v>
      </c>
      <c r="L4506">
        <v>8401.1</v>
      </c>
    </row>
    <row r="4507" spans="1:12">
      <c r="A4507" s="1">
        <v>1.50307E-3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t="s">
        <v>481</v>
      </c>
      <c r="K4507" t="s">
        <v>365</v>
      </c>
      <c r="L4507">
        <v>6800.91</v>
      </c>
    </row>
    <row r="4508" spans="1:12">
      <c r="A4508" s="1">
        <v>1.4955700000000001E-3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t="s">
        <v>430</v>
      </c>
      <c r="K4508" t="s">
        <v>269</v>
      </c>
      <c r="L4508">
        <v>6200.84</v>
      </c>
    </row>
    <row r="4509" spans="1:12">
      <c r="A4509" s="1">
        <v>1.4881199999999999E-3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t="s">
        <v>430</v>
      </c>
      <c r="K4509" t="s">
        <v>457</v>
      </c>
      <c r="L4509">
        <v>10601.41</v>
      </c>
    </row>
    <row r="4510" spans="1:12">
      <c r="A4510" s="1">
        <v>1.48069E-3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t="s">
        <v>430</v>
      </c>
      <c r="K4510" t="s">
        <v>78</v>
      </c>
      <c r="L4510">
        <v>9001.16</v>
      </c>
    </row>
    <row r="4511" spans="1:12">
      <c r="A4511" s="1">
        <v>1.47331E-3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t="s">
        <v>407</v>
      </c>
      <c r="K4511" t="s">
        <v>313</v>
      </c>
      <c r="L4511">
        <v>8201.08</v>
      </c>
    </row>
    <row r="4512" spans="1:12">
      <c r="A4512" s="1">
        <v>1.4659600000000001E-3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t="s">
        <v>374</v>
      </c>
      <c r="L4512">
        <v>8601.16</v>
      </c>
    </row>
    <row r="4513" spans="1:12">
      <c r="A4513" s="1">
        <v>1.4586499999999999E-3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t="s">
        <v>403</v>
      </c>
      <c r="K4513" t="s">
        <v>156</v>
      </c>
      <c r="L4513">
        <v>9401.25</v>
      </c>
    </row>
    <row r="4514" spans="1:12">
      <c r="A4514" s="1">
        <v>1.4513799999999999E-3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t="s">
        <v>481</v>
      </c>
      <c r="K4514" t="s">
        <v>195</v>
      </c>
      <c r="L4514">
        <v>10601.38</v>
      </c>
    </row>
    <row r="4515" spans="1:12">
      <c r="A4515" s="1">
        <v>1.44414E-3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t="s">
        <v>407</v>
      </c>
      <c r="K4515" t="s">
        <v>369</v>
      </c>
      <c r="L4515">
        <v>11601.57</v>
      </c>
    </row>
    <row r="4516" spans="1:12">
      <c r="A4516" s="1">
        <v>1.43694E-3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t="s">
        <v>430</v>
      </c>
      <c r="K4516" t="s">
        <v>376</v>
      </c>
      <c r="L4516">
        <v>10001.35</v>
      </c>
    </row>
    <row r="4517" spans="1:12">
      <c r="A4517" s="1">
        <v>1.4297699999999999E-3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t="s">
        <v>374</v>
      </c>
      <c r="K4517" t="s">
        <v>438</v>
      </c>
      <c r="L4517">
        <v>29203.78</v>
      </c>
    </row>
    <row r="4518" spans="1:12">
      <c r="A4518" s="1">
        <v>1.42264E-3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t="s">
        <v>481</v>
      </c>
      <c r="K4518" t="s">
        <v>199</v>
      </c>
      <c r="L4518">
        <v>9401.23</v>
      </c>
    </row>
    <row r="4519" spans="1:12">
      <c r="A4519" s="1">
        <v>1.41555E-3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t="s">
        <v>405</v>
      </c>
      <c r="K4519" t="s">
        <v>363</v>
      </c>
      <c r="L4519">
        <v>15202.03</v>
      </c>
    </row>
    <row r="4520" spans="1:12">
      <c r="A4520" s="1">
        <v>1.4084900000000001E-3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t="s">
        <v>374</v>
      </c>
      <c r="K4520" t="s">
        <v>182</v>
      </c>
      <c r="L4520">
        <v>9401.24</v>
      </c>
    </row>
    <row r="4521" spans="1:12">
      <c r="A4521" s="1">
        <v>1.4014699999999999E-3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t="s">
        <v>486</v>
      </c>
      <c r="K4521" t="s">
        <v>162</v>
      </c>
      <c r="L4521">
        <v>10201.34</v>
      </c>
    </row>
    <row r="4522" spans="1:12">
      <c r="A4522" s="1">
        <v>1.39448E-3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t="s">
        <v>406</v>
      </c>
      <c r="K4522" t="s">
        <v>83</v>
      </c>
      <c r="L4522">
        <v>8201.08</v>
      </c>
    </row>
    <row r="4523" spans="1:12">
      <c r="A4523" s="1">
        <v>1.3875199999999999E-3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t="s">
        <v>486</v>
      </c>
      <c r="K4523" t="s">
        <v>376</v>
      </c>
      <c r="L4523">
        <v>11001.48</v>
      </c>
    </row>
    <row r="4524" spans="1:12">
      <c r="A4524" s="1">
        <v>1.3806000000000001E-3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t="s">
        <v>407</v>
      </c>
      <c r="K4524" t="s">
        <v>467</v>
      </c>
      <c r="L4524">
        <v>7800.99</v>
      </c>
    </row>
    <row r="4525" spans="1:12">
      <c r="A4525" s="1">
        <v>1.3737199999999999E-3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t="s">
        <v>338</v>
      </c>
      <c r="K4525" t="s">
        <v>438</v>
      </c>
      <c r="L4525">
        <v>8201.1</v>
      </c>
    </row>
    <row r="4526" spans="1:12">
      <c r="A4526" s="1">
        <v>1.3668700000000001E-3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t="s">
        <v>338</v>
      </c>
      <c r="K4526" t="s">
        <v>269</v>
      </c>
      <c r="L4526">
        <v>7801.11</v>
      </c>
    </row>
    <row r="4527" spans="1:12">
      <c r="A4527" s="1">
        <v>1.36005E-3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t="s">
        <v>410</v>
      </c>
      <c r="K4527" t="s">
        <v>137</v>
      </c>
      <c r="L4527">
        <v>12001.55</v>
      </c>
    </row>
    <row r="4528" spans="1:12">
      <c r="A4528" s="1">
        <v>1.35327E-3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t="s">
        <v>487</v>
      </c>
      <c r="K4528" t="s">
        <v>352</v>
      </c>
      <c r="L4528">
        <v>8801.14</v>
      </c>
    </row>
    <row r="4529" spans="1:12">
      <c r="A4529" s="1">
        <v>1.3465199999999999E-3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t="s">
        <v>319</v>
      </c>
      <c r="K4529" t="s">
        <v>322</v>
      </c>
      <c r="L4529">
        <v>3200.43</v>
      </c>
    </row>
    <row r="4530" spans="1:12">
      <c r="A4530" s="1">
        <v>1.3398100000000001E-3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t="s">
        <v>448</v>
      </c>
      <c r="K4530" t="s">
        <v>266</v>
      </c>
      <c r="L4530">
        <v>11201.43</v>
      </c>
    </row>
    <row r="4531" spans="1:12">
      <c r="A4531" s="1">
        <v>1.3331199999999999E-3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t="s">
        <v>448</v>
      </c>
      <c r="L4531">
        <v>10401.42</v>
      </c>
    </row>
    <row r="4532" spans="1:12">
      <c r="A4532" s="1">
        <v>1.3264800000000001E-3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t="s">
        <v>448</v>
      </c>
      <c r="K4532" t="s">
        <v>380</v>
      </c>
      <c r="L4532">
        <v>6000.81</v>
      </c>
    </row>
    <row r="4533" spans="1:12">
      <c r="A4533" s="1">
        <v>1.31986E-3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t="s">
        <v>319</v>
      </c>
      <c r="K4533" t="s">
        <v>135</v>
      </c>
      <c r="L4533">
        <v>7000.89</v>
      </c>
    </row>
    <row r="4534" spans="1:12">
      <c r="A4534" s="1">
        <v>1.31328E-3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t="s">
        <v>276</v>
      </c>
      <c r="K4534" t="s">
        <v>377</v>
      </c>
      <c r="L4534">
        <v>12001.59</v>
      </c>
    </row>
    <row r="4535" spans="1:12">
      <c r="A4535" s="1">
        <v>1.3067300000000001E-3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t="s">
        <v>338</v>
      </c>
      <c r="K4535" t="s">
        <v>112</v>
      </c>
      <c r="L4535">
        <v>8401.09</v>
      </c>
    </row>
    <row r="4536" spans="1:12">
      <c r="A4536" s="1">
        <v>1.30021E-3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t="s">
        <v>172</v>
      </c>
      <c r="K4536" t="s">
        <v>488</v>
      </c>
      <c r="L4536">
        <v>13601.78</v>
      </c>
    </row>
    <row r="4537" spans="1:12">
      <c r="A4537" s="1">
        <v>1.2937300000000001E-3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t="s">
        <v>455</v>
      </c>
      <c r="K4537" t="s">
        <v>204</v>
      </c>
      <c r="L4537">
        <v>10801.45</v>
      </c>
    </row>
    <row r="4538" spans="1:12">
      <c r="A4538" s="1">
        <v>1.28728E-3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t="s">
        <v>172</v>
      </c>
      <c r="K4538" t="s">
        <v>364</v>
      </c>
      <c r="L4538">
        <v>15001.96</v>
      </c>
    </row>
    <row r="4539" spans="1:12">
      <c r="A4539" s="1">
        <v>1.28086E-3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t="s">
        <v>416</v>
      </c>
      <c r="K4539" t="s">
        <v>485</v>
      </c>
      <c r="L4539">
        <v>11201.46</v>
      </c>
    </row>
    <row r="4540" spans="1:12">
      <c r="A4540" s="1">
        <v>1.27447E-3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t="s">
        <v>308</v>
      </c>
      <c r="K4540" t="s">
        <v>388</v>
      </c>
      <c r="L4540">
        <v>13001.73</v>
      </c>
    </row>
    <row r="4541" spans="1:12">
      <c r="A4541" s="1">
        <v>1.26812E-3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t="s">
        <v>448</v>
      </c>
      <c r="K4541" t="s">
        <v>266</v>
      </c>
      <c r="L4541">
        <v>12201.71</v>
      </c>
    </row>
    <row r="4542" spans="1:12">
      <c r="A4542" s="1">
        <v>1.26179E-3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t="s">
        <v>486</v>
      </c>
      <c r="K4542" t="s">
        <v>175</v>
      </c>
      <c r="L4542">
        <v>9201.2900000000009</v>
      </c>
    </row>
    <row r="4543" spans="1:12">
      <c r="A4543" s="1">
        <v>1.2555000000000001E-3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t="s">
        <v>417</v>
      </c>
      <c r="K4543" t="s">
        <v>146</v>
      </c>
      <c r="L4543">
        <v>12801.7</v>
      </c>
    </row>
    <row r="4544" spans="1:12">
      <c r="A4544" s="1">
        <v>1.24924E-3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t="s">
        <v>319</v>
      </c>
      <c r="K4544" t="s">
        <v>357</v>
      </c>
      <c r="L4544">
        <v>11801.54</v>
      </c>
    </row>
    <row r="4545" spans="1:12">
      <c r="A4545" s="1">
        <v>1.2430099999999999E-3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t="s">
        <v>319</v>
      </c>
      <c r="K4545" t="s">
        <v>166</v>
      </c>
      <c r="L4545">
        <v>10201.34</v>
      </c>
    </row>
    <row r="4546" spans="1:12">
      <c r="A4546" s="1">
        <v>1.2368100000000001E-3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t="s">
        <v>172</v>
      </c>
      <c r="K4546" t="s">
        <v>183</v>
      </c>
      <c r="L4546">
        <v>7600.96</v>
      </c>
    </row>
    <row r="4547" spans="1:12">
      <c r="A4547" s="1">
        <v>1.2306400000000001E-3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t="s">
        <v>419</v>
      </c>
      <c r="K4547" t="s">
        <v>388</v>
      </c>
      <c r="L4547">
        <v>11201.41</v>
      </c>
    </row>
    <row r="4548" spans="1:12">
      <c r="A4548" s="1">
        <v>1.2245100000000001E-3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t="s">
        <v>455</v>
      </c>
      <c r="K4548" t="s">
        <v>477</v>
      </c>
      <c r="L4548">
        <v>11201.46</v>
      </c>
    </row>
    <row r="4549" spans="1:12">
      <c r="A4549" s="1">
        <v>1.2183999999999999E-3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t="s">
        <v>420</v>
      </c>
      <c r="K4549" t="s">
        <v>385</v>
      </c>
      <c r="L4549">
        <v>11601.6</v>
      </c>
    </row>
    <row r="4550" spans="1:12">
      <c r="A4550" s="1">
        <v>1.21232E-3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t="s">
        <v>455</v>
      </c>
      <c r="K4550" t="s">
        <v>383</v>
      </c>
      <c r="L4550">
        <v>11601.63</v>
      </c>
    </row>
    <row r="4551" spans="1:12">
      <c r="A4551" s="1">
        <v>1.2062799999999999E-3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t="s">
        <v>455</v>
      </c>
      <c r="K4551" t="s">
        <v>398</v>
      </c>
      <c r="L4551">
        <v>5400.69</v>
      </c>
    </row>
    <row r="4552" spans="1:12">
      <c r="A4552" s="1">
        <v>1.2002600000000001E-3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t="s">
        <v>455</v>
      </c>
      <c r="K4552" t="s">
        <v>293</v>
      </c>
      <c r="L4552">
        <v>9401.2199999999993</v>
      </c>
    </row>
    <row r="4553" spans="1:12">
      <c r="A4553" s="1">
        <v>1.19428E-3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t="s">
        <v>455</v>
      </c>
      <c r="K4553" t="s">
        <v>186</v>
      </c>
      <c r="L4553">
        <v>9401.2800000000007</v>
      </c>
    </row>
    <row r="4554" spans="1:12">
      <c r="A4554" s="1">
        <v>1.1883200000000001E-3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t="s">
        <v>172</v>
      </c>
      <c r="K4554" t="s">
        <v>354</v>
      </c>
      <c r="L4554">
        <v>12801.64</v>
      </c>
    </row>
    <row r="4555" spans="1:12">
      <c r="A4555" s="1">
        <v>1.1823999999999999E-3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t="s">
        <v>424</v>
      </c>
      <c r="K4555" t="s">
        <v>312</v>
      </c>
      <c r="L4555">
        <v>8401.0499999999993</v>
      </c>
    </row>
    <row r="4556" spans="1:12">
      <c r="A4556" s="1">
        <v>1.1765E-3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t="s">
        <v>455</v>
      </c>
      <c r="K4556" t="s">
        <v>390</v>
      </c>
      <c r="L4556">
        <v>9201.26</v>
      </c>
    </row>
    <row r="4557" spans="1:12">
      <c r="A4557" s="1">
        <v>1.17063E-3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t="s">
        <v>455</v>
      </c>
      <c r="K4557" t="s">
        <v>169</v>
      </c>
      <c r="L4557">
        <v>12601.7</v>
      </c>
    </row>
    <row r="4558" spans="1:12">
      <c r="A4558" s="1">
        <v>1.16479E-3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t="s">
        <v>455</v>
      </c>
      <c r="K4558" t="s">
        <v>489</v>
      </c>
      <c r="L4558">
        <v>10001.280000000001</v>
      </c>
    </row>
    <row r="4559" spans="1:12">
      <c r="A4559" s="1">
        <v>1.1589899999999999E-3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t="s">
        <v>490</v>
      </c>
      <c r="K4559" t="s">
        <v>77</v>
      </c>
      <c r="L4559">
        <v>9201.25</v>
      </c>
    </row>
    <row r="4560" spans="1:12">
      <c r="A4560" s="1">
        <v>1.15321E-3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t="s">
        <v>491</v>
      </c>
      <c r="K4560" t="s">
        <v>204</v>
      </c>
      <c r="L4560">
        <v>11001.44</v>
      </c>
    </row>
    <row r="4561" spans="1:12">
      <c r="A4561" s="1">
        <v>1.1474499999999999E-3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t="s">
        <v>486</v>
      </c>
      <c r="K4561" t="s">
        <v>373</v>
      </c>
      <c r="L4561">
        <v>11401.49</v>
      </c>
    </row>
    <row r="4562" spans="1:12">
      <c r="A4562" s="1">
        <v>1.1417300000000001E-3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t="s">
        <v>172</v>
      </c>
      <c r="K4562" t="s">
        <v>465</v>
      </c>
      <c r="L4562">
        <v>7200.99</v>
      </c>
    </row>
    <row r="4563" spans="1:12">
      <c r="A4563" s="1">
        <v>1.1360400000000001E-3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t="s">
        <v>428</v>
      </c>
      <c r="K4563" t="s">
        <v>401</v>
      </c>
      <c r="L4563">
        <v>8401.09</v>
      </c>
    </row>
    <row r="4564" spans="1:12">
      <c r="A4564" s="1">
        <v>1.1303699999999999E-3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t="s">
        <v>486</v>
      </c>
      <c r="K4564" t="s">
        <v>145</v>
      </c>
      <c r="L4564">
        <v>6800.87</v>
      </c>
    </row>
    <row r="4565" spans="1:12">
      <c r="A4565" s="1">
        <v>1.1247399999999999E-3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t="s">
        <v>172</v>
      </c>
      <c r="K4565" t="s">
        <v>315</v>
      </c>
      <c r="L4565">
        <v>5600.75</v>
      </c>
    </row>
    <row r="4566" spans="1:12">
      <c r="A4566" s="1">
        <v>1.1191300000000001E-3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t="s">
        <v>172</v>
      </c>
      <c r="K4566" t="s">
        <v>477</v>
      </c>
      <c r="L4566">
        <v>9001.2099999999991</v>
      </c>
    </row>
    <row r="4567" spans="1:12">
      <c r="A4567" s="1">
        <v>1.11355E-3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t="s">
        <v>430</v>
      </c>
      <c r="K4567" t="s">
        <v>391</v>
      </c>
      <c r="L4567">
        <v>6200.83</v>
      </c>
    </row>
    <row r="4568" spans="1:12">
      <c r="A4568" s="1">
        <v>1.1079900000000001E-3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t="s">
        <v>486</v>
      </c>
      <c r="K4568" t="s">
        <v>176</v>
      </c>
      <c r="L4568">
        <v>10601.46</v>
      </c>
    </row>
    <row r="4569" spans="1:12">
      <c r="A4569" s="1">
        <v>1.1024699999999999E-3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t="s">
        <v>270</v>
      </c>
      <c r="K4569" t="s">
        <v>351</v>
      </c>
      <c r="L4569">
        <v>6400.84</v>
      </c>
    </row>
    <row r="4570" spans="1:12">
      <c r="A4570" s="1">
        <v>1.0969700000000001E-3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t="s">
        <v>317</v>
      </c>
      <c r="K4570" t="s">
        <v>401</v>
      </c>
      <c r="L4570">
        <v>6200.8</v>
      </c>
    </row>
    <row r="4571" spans="1:12">
      <c r="A4571" s="1">
        <v>1.0915E-3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t="s">
        <v>172</v>
      </c>
      <c r="K4571" t="s">
        <v>492</v>
      </c>
      <c r="L4571">
        <v>8801.19</v>
      </c>
    </row>
    <row r="4572" spans="1:12">
      <c r="A4572" s="1">
        <v>1.08606E-3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t="s">
        <v>407</v>
      </c>
      <c r="K4572" t="s">
        <v>267</v>
      </c>
      <c r="L4572">
        <v>11001.43</v>
      </c>
    </row>
    <row r="4573" spans="1:12">
      <c r="A4573" s="1">
        <v>1.0806399999999999E-3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t="s">
        <v>172</v>
      </c>
      <c r="K4573" t="s">
        <v>169</v>
      </c>
      <c r="L4573">
        <v>9201.2000000000007</v>
      </c>
    </row>
    <row r="4574" spans="1:12">
      <c r="A4574" s="1">
        <v>1.07525E-3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t="s">
        <v>434</v>
      </c>
      <c r="K4574" t="s">
        <v>409</v>
      </c>
      <c r="L4574">
        <v>6600.86</v>
      </c>
    </row>
    <row r="4575" spans="1:12">
      <c r="A4575" s="1">
        <v>1.06989E-3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t="s">
        <v>475</v>
      </c>
      <c r="K4575" t="s">
        <v>374</v>
      </c>
      <c r="L4575">
        <v>6400.87</v>
      </c>
    </row>
    <row r="4576" spans="1:12">
      <c r="A4576" s="1">
        <v>1.06455E-3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t="s">
        <v>437</v>
      </c>
      <c r="K4576" t="s">
        <v>312</v>
      </c>
      <c r="L4576">
        <v>5000.7</v>
      </c>
    </row>
    <row r="4577" spans="1:12">
      <c r="A4577" s="1">
        <v>1.0592500000000001E-3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t="s">
        <v>437</v>
      </c>
      <c r="K4577" t="s">
        <v>405</v>
      </c>
      <c r="L4577">
        <v>5600.74</v>
      </c>
    </row>
    <row r="4578" spans="1:12">
      <c r="A4578" s="1">
        <v>1.0539600000000001E-3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t="s">
        <v>407</v>
      </c>
      <c r="K4578" t="s">
        <v>403</v>
      </c>
      <c r="L4578">
        <v>5800.77</v>
      </c>
    </row>
    <row r="4579" spans="1:12">
      <c r="A4579" s="1">
        <v>1.04871E-3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t="s">
        <v>172</v>
      </c>
      <c r="K4579" t="s">
        <v>314</v>
      </c>
      <c r="L4579">
        <v>3600.48</v>
      </c>
    </row>
    <row r="4580" spans="1:12">
      <c r="A4580" s="1">
        <v>1.0434800000000001E-3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t="s">
        <v>338</v>
      </c>
      <c r="K4580" t="s">
        <v>493</v>
      </c>
      <c r="L4580">
        <v>21802.84</v>
      </c>
    </row>
    <row r="4581" spans="1:12">
      <c r="A4581" s="1">
        <v>1.03827E-3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t="s">
        <v>407</v>
      </c>
      <c r="K4581" t="s">
        <v>239</v>
      </c>
      <c r="L4581">
        <v>2600.33</v>
      </c>
    </row>
    <row r="4582" spans="1:12">
      <c r="A4582" s="1">
        <v>1.0330999999999999E-3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t="s">
        <v>292</v>
      </c>
      <c r="K4582" t="s">
        <v>353</v>
      </c>
      <c r="L4582">
        <v>3600.47</v>
      </c>
    </row>
    <row r="4583" spans="1:12">
      <c r="A4583" s="1">
        <v>1.02794E-3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t="s">
        <v>472</v>
      </c>
      <c r="K4583" t="s">
        <v>494</v>
      </c>
      <c r="L4583">
        <v>3800.51</v>
      </c>
    </row>
    <row r="4584" spans="1:12">
      <c r="A4584" s="1">
        <v>1.02282E-3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t="s">
        <v>95</v>
      </c>
      <c r="K4584" t="s">
        <v>410</v>
      </c>
      <c r="L4584">
        <v>4000.55</v>
      </c>
    </row>
    <row r="4585" spans="1:12">
      <c r="A4585" s="1">
        <v>1.01772E-3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t="s">
        <v>472</v>
      </c>
      <c r="K4585" t="s">
        <v>487</v>
      </c>
      <c r="L4585">
        <v>2000.28</v>
      </c>
    </row>
    <row r="4586" spans="1:12">
      <c r="A4586" s="1">
        <v>1.01264E-3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t="s">
        <v>441</v>
      </c>
      <c r="K4586" t="s">
        <v>405</v>
      </c>
      <c r="L4586">
        <v>4800.63</v>
      </c>
    </row>
    <row r="4587" spans="1:12">
      <c r="A4587" s="1">
        <v>1.00759E-3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t="s">
        <v>443</v>
      </c>
      <c r="K4587" t="s">
        <v>346</v>
      </c>
      <c r="L4587">
        <v>4000.52</v>
      </c>
    </row>
    <row r="4588" spans="1:12">
      <c r="A4588" s="1">
        <v>1.0025699999999999E-3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t="s">
        <v>495</v>
      </c>
      <c r="K4588" t="s">
        <v>482</v>
      </c>
      <c r="L4588">
        <v>2800.37</v>
      </c>
    </row>
    <row r="4589" spans="1:12">
      <c r="A4589" s="1">
        <v>9.9756799999999989E-4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t="s">
        <v>475</v>
      </c>
      <c r="K4589" t="s">
        <v>265</v>
      </c>
      <c r="L4589">
        <v>4400.58</v>
      </c>
    </row>
    <row r="4590" spans="1:12">
      <c r="A4590" s="1">
        <v>9.9259400000000007E-4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t="s">
        <v>475</v>
      </c>
      <c r="K4590" t="s">
        <v>496</v>
      </c>
      <c r="L4590">
        <v>2600.34</v>
      </c>
    </row>
    <row r="4591" spans="1:12">
      <c r="A4591" s="1">
        <v>9.8764399999999998E-4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t="s">
        <v>448</v>
      </c>
      <c r="L4591">
        <v>3800.5</v>
      </c>
    </row>
    <row r="4592" spans="1:12">
      <c r="A4592" s="1">
        <v>9.8271899999999995E-4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t="s">
        <v>472</v>
      </c>
      <c r="K4592" t="s">
        <v>487</v>
      </c>
      <c r="L4592">
        <v>2600.34</v>
      </c>
    </row>
    <row r="4593" spans="1:12">
      <c r="A4593" s="1">
        <v>9.7781800000000009E-4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t="s">
        <v>319</v>
      </c>
      <c r="K4593" t="s">
        <v>283</v>
      </c>
      <c r="L4593">
        <v>4000.53</v>
      </c>
    </row>
    <row r="4594" spans="1:12">
      <c r="A4594" s="1">
        <v>9.7294199999999997E-4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t="s">
        <v>475</v>
      </c>
      <c r="K4594" t="s">
        <v>406</v>
      </c>
      <c r="L4594">
        <v>3400.45</v>
      </c>
    </row>
    <row r="4595" spans="1:12">
      <c r="A4595" s="1">
        <v>9.6809000000000001E-4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t="s">
        <v>475</v>
      </c>
      <c r="K4595" t="s">
        <v>331</v>
      </c>
      <c r="L4595">
        <v>3200.43</v>
      </c>
    </row>
    <row r="4596" spans="1:12">
      <c r="A4596" s="1">
        <v>9.6326199999999999E-4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t="s">
        <v>456</v>
      </c>
      <c r="K4596" t="s">
        <v>416</v>
      </c>
      <c r="L4596">
        <v>2800.36</v>
      </c>
    </row>
    <row r="4597" spans="1:12">
      <c r="A4597" s="1">
        <v>9.5845800000000003E-4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t="s">
        <v>448</v>
      </c>
      <c r="K4597" t="s">
        <v>386</v>
      </c>
      <c r="L4597">
        <v>2000.26</v>
      </c>
    </row>
    <row r="4598" spans="1:12">
      <c r="A4598" s="1">
        <v>9.5367900000000003E-4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t="s">
        <v>285</v>
      </c>
      <c r="K4598" t="s">
        <v>308</v>
      </c>
      <c r="L4598">
        <v>4200.57</v>
      </c>
    </row>
    <row r="4599" spans="1:12">
      <c r="A4599" s="1">
        <v>9.4892299999999995E-4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t="s">
        <v>448</v>
      </c>
      <c r="K4599" t="s">
        <v>429</v>
      </c>
      <c r="L4599">
        <v>4000.53</v>
      </c>
    </row>
    <row r="4600" spans="1:12">
      <c r="A4600" s="1">
        <v>9.4419100000000004E-4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t="s">
        <v>456</v>
      </c>
      <c r="K4600" t="s">
        <v>97</v>
      </c>
      <c r="L4600">
        <v>2000.26</v>
      </c>
    </row>
    <row r="4601" spans="1:12">
      <c r="A4601" s="1">
        <v>9.3948199999999995E-4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t="s">
        <v>450</v>
      </c>
      <c r="K4601" t="s">
        <v>48</v>
      </c>
      <c r="L4601">
        <v>3000.39</v>
      </c>
    </row>
    <row r="4602" spans="1:12">
      <c r="A4602" s="1">
        <v>9.3479700000000002E-4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t="s">
        <v>407</v>
      </c>
      <c r="K4602" t="s">
        <v>299</v>
      </c>
      <c r="L4602">
        <v>2400.31</v>
      </c>
    </row>
    <row r="4603" spans="1:12">
      <c r="A4603" s="1">
        <v>9.3013500000000001E-4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t="s">
        <v>95</v>
      </c>
      <c r="K4603" t="s">
        <v>396</v>
      </c>
      <c r="L4603">
        <v>2400.3200000000002</v>
      </c>
    </row>
    <row r="4604" spans="1:12">
      <c r="A4604" s="1">
        <v>9.2549699999999995E-4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t="s">
        <v>453</v>
      </c>
      <c r="K4604" t="s">
        <v>347</v>
      </c>
      <c r="L4604">
        <v>1400.19</v>
      </c>
    </row>
    <row r="4605" spans="1:12">
      <c r="A4605" s="1">
        <v>9.2088200000000004E-4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t="s">
        <v>455</v>
      </c>
      <c r="K4605" t="s">
        <v>419</v>
      </c>
      <c r="L4605">
        <v>4200.53</v>
      </c>
    </row>
    <row r="4606" spans="1:12">
      <c r="A4606" s="1">
        <v>9.1628900000000004E-4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t="s">
        <v>134</v>
      </c>
      <c r="K4606" t="s">
        <v>258</v>
      </c>
      <c r="L4606">
        <v>18602.36</v>
      </c>
    </row>
    <row r="4607" spans="1:12">
      <c r="A4607" s="1">
        <v>9.1171999999999998E-4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t="s">
        <v>456</v>
      </c>
      <c r="K4607" t="s">
        <v>308</v>
      </c>
      <c r="L4607">
        <v>1200.1600000000001</v>
      </c>
    </row>
    <row r="4608" spans="1:12">
      <c r="A4608" s="1">
        <v>9.0717300000000005E-4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t="s">
        <v>460</v>
      </c>
      <c r="L4608">
        <v>2200.29</v>
      </c>
    </row>
    <row r="4609" spans="1:12">
      <c r="A4609" s="1">
        <v>9.0264900000000005E-4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t="s">
        <v>456</v>
      </c>
      <c r="K4609" t="s">
        <v>414</v>
      </c>
      <c r="L4609">
        <v>1800.24</v>
      </c>
    </row>
    <row r="4610" spans="1:12">
      <c r="A4610" s="1">
        <v>8.9814799999999998E-4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t="s">
        <v>460</v>
      </c>
      <c r="K4610" t="s">
        <v>404</v>
      </c>
      <c r="L4610">
        <v>2200.31</v>
      </c>
    </row>
    <row r="4611" spans="1:12">
      <c r="A4611" s="1">
        <v>8.9366900000000004E-4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t="s">
        <v>325</v>
      </c>
      <c r="K4611" t="s">
        <v>408</v>
      </c>
      <c r="L4611">
        <v>2000.27</v>
      </c>
    </row>
    <row r="4612" spans="1:12">
      <c r="A4612" s="1">
        <v>8.8921300000000003E-4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t="s">
        <v>428</v>
      </c>
      <c r="K4612" t="s">
        <v>420</v>
      </c>
      <c r="L4612">
        <v>600.08000000000004</v>
      </c>
    </row>
    <row r="4613" spans="1:12">
      <c r="A4613" s="1">
        <v>8.8477800000000002E-4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t="s">
        <v>428</v>
      </c>
      <c r="K4613" t="s">
        <v>179</v>
      </c>
      <c r="L4613">
        <v>1400.19</v>
      </c>
    </row>
    <row r="4614" spans="1:12">
      <c r="A4614" s="1">
        <v>8.8036600000000005E-4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t="s">
        <v>460</v>
      </c>
      <c r="K4614" t="s">
        <v>497</v>
      </c>
      <c r="L4614">
        <v>1400.19</v>
      </c>
    </row>
    <row r="4615" spans="1:12">
      <c r="A4615" s="1">
        <v>8.7597599999999999E-4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t="s">
        <v>428</v>
      </c>
      <c r="K4615" t="s">
        <v>417</v>
      </c>
      <c r="L4615">
        <v>800.1</v>
      </c>
    </row>
    <row r="4616" spans="1:12">
      <c r="A4616" s="1">
        <v>8.7160700000000005E-4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t="s">
        <v>361</v>
      </c>
      <c r="K4616" t="s">
        <v>490</v>
      </c>
      <c r="L4616">
        <v>1000.13</v>
      </c>
    </row>
    <row r="4617" spans="1:12">
      <c r="A4617" s="1">
        <v>8.6726100000000003E-4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t="s">
        <v>461</v>
      </c>
      <c r="K4617" t="s">
        <v>429</v>
      </c>
      <c r="L4617">
        <v>1000.14</v>
      </c>
    </row>
    <row r="4618" spans="1:12">
      <c r="A4618" s="1">
        <v>8.6293600000000002E-4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t="s">
        <v>498</v>
      </c>
      <c r="K4618" t="s">
        <v>491</v>
      </c>
      <c r="L4618">
        <v>1800.23</v>
      </c>
    </row>
    <row r="4619" spans="1:12">
      <c r="A4619" s="1">
        <v>8.5863300000000003E-4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t="s">
        <v>498</v>
      </c>
      <c r="L4619">
        <v>1400.18</v>
      </c>
    </row>
    <row r="4620" spans="1:12">
      <c r="A4620" s="1">
        <v>8.5435100000000005E-4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t="s">
        <v>499</v>
      </c>
      <c r="K4620" t="s">
        <v>316</v>
      </c>
      <c r="L4620">
        <v>600.08000000000004</v>
      </c>
    </row>
    <row r="4621" spans="1:12">
      <c r="A4621" s="1">
        <v>8.5008999999999996E-4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t="s">
        <v>499</v>
      </c>
      <c r="K4621" t="s">
        <v>481</v>
      </c>
      <c r="L4621">
        <v>2200.29</v>
      </c>
    </row>
    <row r="4622" spans="1:12">
      <c r="A4622" s="1">
        <v>8.45851E-4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t="s">
        <v>172</v>
      </c>
      <c r="K4622" t="s">
        <v>498</v>
      </c>
      <c r="L4622">
        <v>1200.1600000000001</v>
      </c>
    </row>
    <row r="4623" spans="1:12">
      <c r="A4623" s="1">
        <v>8.4163300000000005E-4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t="s">
        <v>463</v>
      </c>
      <c r="K4623" t="s">
        <v>310</v>
      </c>
      <c r="L4623">
        <v>2400.31</v>
      </c>
    </row>
    <row r="4624" spans="1:12">
      <c r="A4624" s="1">
        <v>8.37436E-4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t="s">
        <v>437</v>
      </c>
      <c r="K4624" t="s">
        <v>372</v>
      </c>
      <c r="L4624">
        <v>600.08000000000004</v>
      </c>
    </row>
    <row r="4625" spans="1:12">
      <c r="A4625" s="1">
        <v>8.3325999999999995E-4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t="s">
        <v>437</v>
      </c>
      <c r="K4625" t="s">
        <v>430</v>
      </c>
      <c r="L4625">
        <v>2600.36</v>
      </c>
    </row>
    <row r="4626" spans="1:12">
      <c r="A4626" s="1">
        <v>8.29104E-4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t="s">
        <v>437</v>
      </c>
      <c r="K4626" t="s">
        <v>270</v>
      </c>
      <c r="L4626">
        <v>2200.29</v>
      </c>
    </row>
    <row r="4627" spans="1:12">
      <c r="A4627" s="1">
        <v>8.2496999999999996E-4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t="s">
        <v>437</v>
      </c>
      <c r="K4627" t="s">
        <v>185</v>
      </c>
      <c r="L4627">
        <v>3200.42</v>
      </c>
    </row>
    <row r="4628" spans="1:12">
      <c r="A4628" s="1">
        <v>8.2085600000000002E-4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t="s">
        <v>334</v>
      </c>
      <c r="L4628">
        <v>2400.3200000000002</v>
      </c>
    </row>
    <row r="4629" spans="1:12">
      <c r="A4629" s="1">
        <v>8.1676199999999996E-4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t="s">
        <v>387</v>
      </c>
      <c r="K4629" t="s">
        <v>486</v>
      </c>
      <c r="L4629">
        <v>1600.21</v>
      </c>
    </row>
    <row r="4630" spans="1:12">
      <c r="A4630" s="1">
        <v>8.1268900000000001E-4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t="s">
        <v>375</v>
      </c>
      <c r="K4630" t="s">
        <v>462</v>
      </c>
      <c r="L4630">
        <v>1600.21</v>
      </c>
    </row>
    <row r="4631" spans="1:12">
      <c r="A4631" s="1">
        <v>8.0863599999999995E-4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t="s">
        <v>437</v>
      </c>
      <c r="L4631">
        <v>1800.25</v>
      </c>
    </row>
    <row r="4632" spans="1:12">
      <c r="A4632" s="1">
        <v>8.04604E-4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t="s">
        <v>500</v>
      </c>
      <c r="K4632" t="s">
        <v>270</v>
      </c>
      <c r="L4632">
        <v>1000.13</v>
      </c>
    </row>
    <row r="4633" spans="1:12">
      <c r="A4633" s="1">
        <v>8.0059100000000002E-4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t="s">
        <v>466</v>
      </c>
      <c r="K4633" t="s">
        <v>444</v>
      </c>
      <c r="L4633">
        <v>4600.6099999999997</v>
      </c>
    </row>
    <row r="4634" spans="1:12">
      <c r="A4634" s="1">
        <v>7.9659900000000005E-4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t="s">
        <v>437</v>
      </c>
      <c r="K4634" t="s">
        <v>368</v>
      </c>
      <c r="L4634">
        <v>2600.35</v>
      </c>
    </row>
    <row r="4635" spans="1:12">
      <c r="A4635" s="1">
        <v>7.9262699999999996E-4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t="s">
        <v>501</v>
      </c>
      <c r="K4635" t="s">
        <v>45</v>
      </c>
      <c r="L4635">
        <v>1400.18</v>
      </c>
    </row>
    <row r="4636" spans="1:12">
      <c r="A4636" s="1">
        <v>7.8867399999999995E-4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t="s">
        <v>178</v>
      </c>
      <c r="K4636" t="s">
        <v>124</v>
      </c>
      <c r="L4636">
        <v>1400.18</v>
      </c>
    </row>
    <row r="4637" spans="1:12">
      <c r="A4637" s="1">
        <v>7.8474100000000004E-4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t="s">
        <v>134</v>
      </c>
      <c r="K4637" t="s">
        <v>67</v>
      </c>
      <c r="L4637">
        <v>3600.48</v>
      </c>
    </row>
    <row r="4638" spans="1:12">
      <c r="A4638" s="1">
        <v>7.80827E-4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t="s">
        <v>469</v>
      </c>
      <c r="K4638" t="s">
        <v>309</v>
      </c>
      <c r="L4638">
        <v>3200.44</v>
      </c>
    </row>
    <row r="4639" spans="1:12">
      <c r="A4639" s="1">
        <v>7.7693399999999996E-4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t="s">
        <v>470</v>
      </c>
      <c r="K4639" t="s">
        <v>434</v>
      </c>
      <c r="L4639">
        <v>2800.36</v>
      </c>
    </row>
    <row r="4640" spans="1:12">
      <c r="A4640" s="1">
        <v>7.7305899999999999E-4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t="s">
        <v>472</v>
      </c>
      <c r="K4640" t="s">
        <v>178</v>
      </c>
      <c r="L4640">
        <v>1600.21</v>
      </c>
    </row>
    <row r="4641" spans="1:12">
      <c r="A4641" s="1">
        <v>7.69204E-4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t="s">
        <v>364</v>
      </c>
      <c r="K4641" t="s">
        <v>421</v>
      </c>
      <c r="L4641">
        <v>1200.17</v>
      </c>
    </row>
    <row r="4642" spans="1:12">
      <c r="A4642" s="1">
        <v>7.6536799999999999E-4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t="s">
        <v>472</v>
      </c>
      <c r="K4642" t="s">
        <v>502</v>
      </c>
      <c r="L4642">
        <v>2200.29</v>
      </c>
    </row>
    <row r="4643" spans="1:12">
      <c r="A4643" s="1">
        <v>7.6155099999999996E-4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t="s">
        <v>471</v>
      </c>
      <c r="L4643">
        <v>3400.43</v>
      </c>
    </row>
    <row r="4644" spans="1:12">
      <c r="A4644" s="1">
        <v>7.5775400000000002E-4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t="s">
        <v>472</v>
      </c>
      <c r="K4644" t="s">
        <v>362</v>
      </c>
      <c r="L4644">
        <v>2000.27</v>
      </c>
    </row>
    <row r="4645" spans="1:12">
      <c r="A4645" s="1">
        <v>7.5397500000000004E-4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t="s">
        <v>319</v>
      </c>
      <c r="K4645" t="s">
        <v>443</v>
      </c>
      <c r="L4645">
        <v>600.08000000000004</v>
      </c>
    </row>
    <row r="4646" spans="1:12">
      <c r="A4646" s="1">
        <v>7.5021500000000004E-4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t="s">
        <v>364</v>
      </c>
      <c r="K4646" t="s">
        <v>449</v>
      </c>
      <c r="L4646">
        <v>1200.1600000000001</v>
      </c>
    </row>
    <row r="4647" spans="1:12">
      <c r="A4647" s="1">
        <v>7.4647400000000001E-4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t="s">
        <v>472</v>
      </c>
      <c r="K4647" t="s">
        <v>503</v>
      </c>
      <c r="L4647">
        <v>2800.36</v>
      </c>
    </row>
    <row r="4648" spans="1:12">
      <c r="A4648" s="1">
        <v>7.4275100000000004E-4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t="s">
        <v>437</v>
      </c>
      <c r="K4648" t="s">
        <v>435</v>
      </c>
      <c r="L4648">
        <v>800.11</v>
      </c>
    </row>
    <row r="4649" spans="1:12">
      <c r="A4649" s="1">
        <v>7.3904699999999995E-4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t="s">
        <v>472</v>
      </c>
      <c r="K4649" t="s">
        <v>395</v>
      </c>
      <c r="L4649">
        <v>2000.27</v>
      </c>
    </row>
    <row r="4650" spans="1:12">
      <c r="A4650" s="1">
        <v>7.3536200000000004E-4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t="s">
        <v>472</v>
      </c>
      <c r="K4650" t="s">
        <v>280</v>
      </c>
      <c r="L4650">
        <v>1600.21</v>
      </c>
    </row>
    <row r="4651" spans="1:12">
      <c r="A4651" s="1">
        <v>7.3169399999999996E-4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t="s">
        <v>134</v>
      </c>
      <c r="L4651">
        <v>1600.21</v>
      </c>
    </row>
    <row r="4652" spans="1:12">
      <c r="A4652" s="1">
        <v>7.2804599999999999E-4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t="s">
        <v>455</v>
      </c>
      <c r="K4652" t="s">
        <v>479</v>
      </c>
      <c r="L4652">
        <v>400.05</v>
      </c>
    </row>
    <row r="4653" spans="1:12">
      <c r="A4653" s="1">
        <v>7.2441499999999995E-4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t="s">
        <v>501</v>
      </c>
      <c r="K4653" t="s">
        <v>292</v>
      </c>
      <c r="L4653">
        <v>1400.18</v>
      </c>
    </row>
    <row r="4654" spans="1:12">
      <c r="A4654" s="1">
        <v>7.2080199999999999E-4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t="s">
        <v>475</v>
      </c>
      <c r="K4654" t="s">
        <v>448</v>
      </c>
      <c r="L4654">
        <v>1000.13</v>
      </c>
    </row>
    <row r="4655" spans="1:12">
      <c r="A4655" s="1">
        <v>7.1720799999999999E-4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t="s">
        <v>437</v>
      </c>
      <c r="L4655">
        <v>2400.33</v>
      </c>
    </row>
    <row r="4656" spans="1:12">
      <c r="A4656" s="1">
        <v>7.1363100000000005E-4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t="s">
        <v>456</v>
      </c>
      <c r="K4656" t="s">
        <v>387</v>
      </c>
      <c r="L4656">
        <v>2400.31</v>
      </c>
    </row>
    <row r="4657" spans="1:12">
      <c r="A4657" s="1">
        <v>7.1007299999999998E-4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t="s">
        <v>456</v>
      </c>
      <c r="K4657" t="s">
        <v>319</v>
      </c>
      <c r="L4657">
        <v>2000.25</v>
      </c>
    </row>
    <row r="4658" spans="1:12">
      <c r="A4658" s="1">
        <v>7.0653199999999995E-4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t="s">
        <v>456</v>
      </c>
      <c r="K4658" t="s">
        <v>450</v>
      </c>
      <c r="L4658">
        <v>19002.64</v>
      </c>
    </row>
    <row r="4659" spans="1:12">
      <c r="A4659" s="1">
        <v>7.0300799999999997E-4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t="s">
        <v>456</v>
      </c>
      <c r="K4659" t="s">
        <v>134</v>
      </c>
      <c r="L4659">
        <v>600.08000000000004</v>
      </c>
    </row>
    <row r="4660" spans="1:12">
      <c r="A4660" s="1">
        <v>6.9950199999999996E-4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t="s">
        <v>504</v>
      </c>
      <c r="K4660" t="s">
        <v>503</v>
      </c>
      <c r="L4660">
        <v>1400.18</v>
      </c>
    </row>
    <row r="4661" spans="1:12">
      <c r="A4661" s="1">
        <v>6.9601400000000001E-4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t="s">
        <v>364</v>
      </c>
      <c r="L4661">
        <v>1000.13</v>
      </c>
    </row>
    <row r="4662" spans="1:12">
      <c r="A4662" s="1">
        <v>6.92543E-4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t="s">
        <v>364</v>
      </c>
      <c r="K4662" t="s">
        <v>453</v>
      </c>
      <c r="L4662">
        <v>1400.18</v>
      </c>
    </row>
    <row r="4663" spans="1:12">
      <c r="A4663" s="1">
        <v>6.8908999999999995E-4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t="s">
        <v>456</v>
      </c>
      <c r="K4663" t="s">
        <v>375</v>
      </c>
      <c r="L4663">
        <v>1000.14</v>
      </c>
    </row>
    <row r="4664" spans="1:12">
      <c r="A4664" s="1">
        <v>6.8565300000000004E-4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t="s">
        <v>364</v>
      </c>
      <c r="L4664">
        <v>2600.35</v>
      </c>
    </row>
    <row r="4665" spans="1:12">
      <c r="A4665" s="1">
        <v>6.8223399999999999E-4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t="s">
        <v>456</v>
      </c>
      <c r="K4665" t="s">
        <v>356</v>
      </c>
      <c r="L4665">
        <v>3000.38</v>
      </c>
    </row>
    <row r="4666" spans="1:12">
      <c r="A4666" s="1">
        <v>6.7883199999999998E-4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t="s">
        <v>456</v>
      </c>
      <c r="K4666" t="s">
        <v>505</v>
      </c>
      <c r="L4666">
        <v>1400.19</v>
      </c>
    </row>
    <row r="4667" spans="1:12">
      <c r="A4667" s="1">
        <v>6.7544600000000001E-4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t="s">
        <v>252</v>
      </c>
      <c r="L4667">
        <v>1400.19</v>
      </c>
    </row>
    <row r="4668" spans="1:12">
      <c r="A4668" s="1">
        <v>6.72078E-4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t="s">
        <v>506</v>
      </c>
      <c r="K4668" t="s">
        <v>102</v>
      </c>
      <c r="L4668">
        <v>1400.19</v>
      </c>
    </row>
    <row r="4669" spans="1:12">
      <c r="A4669" s="1">
        <v>6.6872700000000004E-4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t="s">
        <v>180</v>
      </c>
      <c r="K4669" t="s">
        <v>126</v>
      </c>
      <c r="L4669">
        <v>2600.36</v>
      </c>
    </row>
    <row r="4670" spans="1:12">
      <c r="A4670" s="1">
        <v>6.65392E-4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t="s">
        <v>478</v>
      </c>
      <c r="K4670" t="s">
        <v>389</v>
      </c>
      <c r="L4670">
        <v>1200.1600000000001</v>
      </c>
    </row>
    <row r="4671" spans="1:12">
      <c r="A4671" s="1">
        <v>6.6207400000000002E-4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t="s">
        <v>58</v>
      </c>
      <c r="K4671" t="s">
        <v>450</v>
      </c>
      <c r="L4671">
        <v>600.08000000000004</v>
      </c>
    </row>
    <row r="4672" spans="1:12">
      <c r="A4672" s="1">
        <v>6.5877199999999996E-4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t="s">
        <v>252</v>
      </c>
      <c r="K4672" t="s">
        <v>460</v>
      </c>
      <c r="L4672">
        <v>1200.1600000000001</v>
      </c>
    </row>
    <row r="4673" spans="1:12">
      <c r="A4673" s="1">
        <v>6.5548699999999995E-4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t="s">
        <v>364</v>
      </c>
      <c r="K4673" t="s">
        <v>212</v>
      </c>
      <c r="L4673">
        <v>400.05</v>
      </c>
    </row>
    <row r="4674" spans="1:12">
      <c r="A4674" s="1">
        <v>6.5221799999999998E-4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t="s">
        <v>252</v>
      </c>
      <c r="K4674" t="s">
        <v>461</v>
      </c>
      <c r="L4674">
        <v>400.06</v>
      </c>
    </row>
    <row r="4675" spans="1:12">
      <c r="A4675" s="1">
        <v>6.4896500000000005E-4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t="s">
        <v>252</v>
      </c>
      <c r="K4675" t="s">
        <v>325</v>
      </c>
      <c r="L4675">
        <v>800.1</v>
      </c>
    </row>
    <row r="4676" spans="1:12">
      <c r="A4676" s="1">
        <v>6.4572900000000005E-4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t="s">
        <v>252</v>
      </c>
      <c r="K4676" t="s">
        <v>454</v>
      </c>
      <c r="L4676">
        <v>1000.13</v>
      </c>
    </row>
    <row r="4677" spans="1:12">
      <c r="A4677" s="1">
        <v>6.4250899999999998E-4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t="s">
        <v>364</v>
      </c>
      <c r="K4677" t="s">
        <v>440</v>
      </c>
      <c r="L4677">
        <v>1200.1600000000001</v>
      </c>
    </row>
    <row r="4678" spans="1:12">
      <c r="A4678" s="1">
        <v>6.3930499999999995E-4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t="s">
        <v>507</v>
      </c>
      <c r="K4678" t="s">
        <v>356</v>
      </c>
      <c r="L4678">
        <v>800.1</v>
      </c>
    </row>
    <row r="4679" spans="1:12">
      <c r="A4679" s="1">
        <v>6.3611699999999995E-4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t="s">
        <v>392</v>
      </c>
      <c r="K4679" t="s">
        <v>300</v>
      </c>
      <c r="L4679">
        <v>20602.72</v>
      </c>
    </row>
    <row r="4680" spans="1:12">
      <c r="A4680" s="1">
        <v>6.3294499999999999E-4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t="s">
        <v>364</v>
      </c>
      <c r="K4680" t="s">
        <v>463</v>
      </c>
      <c r="L4680">
        <v>400.05</v>
      </c>
    </row>
    <row r="4681" spans="1:12">
      <c r="A4681" s="1">
        <v>6.2978800000000005E-4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K4681" t="s">
        <v>361</v>
      </c>
      <c r="L4681">
        <v>0</v>
      </c>
    </row>
    <row r="4682" spans="1:12">
      <c r="A4682" s="1">
        <v>6.2664700000000003E-4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t="s">
        <v>499</v>
      </c>
      <c r="L4682">
        <v>200.03</v>
      </c>
    </row>
    <row r="4683" spans="1:12">
      <c r="A4683" s="1">
        <v>6.2352200000000005E-4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t="s">
        <v>483</v>
      </c>
      <c r="K4683" t="s">
        <v>282</v>
      </c>
      <c r="L4683">
        <v>1000.13</v>
      </c>
    </row>
    <row r="4684" spans="1:12">
      <c r="A4684" s="1">
        <v>6.20413E-4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t="s">
        <v>508</v>
      </c>
      <c r="K4684" t="s">
        <v>274</v>
      </c>
      <c r="L4684">
        <v>400.05</v>
      </c>
    </row>
    <row r="4685" spans="1:12">
      <c r="A4685" s="1">
        <v>6.1731899999999996E-4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t="s">
        <v>509</v>
      </c>
      <c r="K4685" t="s">
        <v>463</v>
      </c>
      <c r="L4685">
        <v>1200.1600000000001</v>
      </c>
    </row>
    <row r="4686" spans="1:12">
      <c r="A4686" s="1">
        <v>6.1424099999999996E-4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t="s">
        <v>499</v>
      </c>
      <c r="L4686">
        <v>2000.27</v>
      </c>
    </row>
    <row r="4687" spans="1:12">
      <c r="A4687" s="1">
        <v>6.1117799999999998E-4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t="s">
        <v>508</v>
      </c>
      <c r="L4687">
        <v>600.08000000000004</v>
      </c>
    </row>
    <row r="4688" spans="1:12">
      <c r="A4688" s="1">
        <v>6.0813000000000002E-4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t="s">
        <v>426</v>
      </c>
      <c r="K4688" t="s">
        <v>461</v>
      </c>
      <c r="L4688">
        <v>1200.1600000000001</v>
      </c>
    </row>
    <row r="4689" spans="1:12">
      <c r="A4689" s="1">
        <v>6.0509699999999997E-4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t="s">
        <v>402</v>
      </c>
      <c r="K4689" t="s">
        <v>437</v>
      </c>
      <c r="L4689">
        <v>1200.1500000000001</v>
      </c>
    </row>
    <row r="4690" spans="1:12">
      <c r="A4690" s="1">
        <v>6.0207999999999995E-4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t="s">
        <v>392</v>
      </c>
      <c r="K4690" t="s">
        <v>136</v>
      </c>
      <c r="L4690">
        <v>1000.14</v>
      </c>
    </row>
    <row r="4691" spans="1:12">
      <c r="A4691" s="1">
        <v>5.9907700000000005E-4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t="s">
        <v>415</v>
      </c>
      <c r="K4691" t="s">
        <v>466</v>
      </c>
      <c r="L4691">
        <v>1000.14</v>
      </c>
    </row>
    <row r="4692" spans="1:12">
      <c r="A4692" s="1">
        <v>5.9608999999999997E-4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t="s">
        <v>510</v>
      </c>
      <c r="K4692" t="s">
        <v>334</v>
      </c>
      <c r="L4692">
        <v>1000.13</v>
      </c>
    </row>
    <row r="4693" spans="1:12">
      <c r="A4693" s="1">
        <v>5.9311699999999999E-4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t="s">
        <v>295</v>
      </c>
      <c r="K4693" t="s">
        <v>508</v>
      </c>
      <c r="L4693">
        <v>1800.23</v>
      </c>
    </row>
    <row r="4694" spans="1:12">
      <c r="A4694" s="1">
        <v>5.9015900000000004E-4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t="s">
        <v>445</v>
      </c>
      <c r="L4694">
        <v>800.11</v>
      </c>
    </row>
    <row r="4695" spans="1:12">
      <c r="A4695" s="1">
        <v>5.87216E-4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t="s">
        <v>328</v>
      </c>
      <c r="L4695">
        <v>600.08000000000004</v>
      </c>
    </row>
    <row r="4696" spans="1:12">
      <c r="A4696" s="1">
        <v>5.8428799999999997E-4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K4696" t="s">
        <v>111</v>
      </c>
      <c r="L4696">
        <v>0</v>
      </c>
    </row>
    <row r="4697" spans="1:12">
      <c r="A4697" s="1">
        <v>5.8137399999999995E-4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t="s">
        <v>392</v>
      </c>
      <c r="K4697" t="s">
        <v>470</v>
      </c>
      <c r="L4697">
        <v>1200.1600000000001</v>
      </c>
    </row>
    <row r="4698" spans="1:12">
      <c r="A4698" s="1">
        <v>5.7847499999999995E-4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t="s">
        <v>328</v>
      </c>
      <c r="K4698" t="s">
        <v>364</v>
      </c>
      <c r="L4698">
        <v>400.06</v>
      </c>
    </row>
    <row r="4699" spans="1:12">
      <c r="A4699" s="1">
        <v>5.7558999999999996E-4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t="s">
        <v>69</v>
      </c>
      <c r="K4699" t="s">
        <v>32</v>
      </c>
      <c r="L4699">
        <v>1200.1600000000001</v>
      </c>
    </row>
    <row r="4700" spans="1:12">
      <c r="A4700" s="1">
        <v>5.7271999999999998E-4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t="s">
        <v>501</v>
      </c>
      <c r="K4700" t="s">
        <v>364</v>
      </c>
      <c r="L4700">
        <v>2000.26</v>
      </c>
    </row>
    <row r="4701" spans="1:12">
      <c r="A4701" s="1">
        <v>5.69864E-4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t="s">
        <v>180</v>
      </c>
      <c r="K4701" t="s">
        <v>243</v>
      </c>
      <c r="L4701">
        <v>1000.14</v>
      </c>
    </row>
    <row r="4702" spans="1:12">
      <c r="A4702" s="1">
        <v>5.6702200000000003E-4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t="s">
        <v>180</v>
      </c>
      <c r="K4702" t="s">
        <v>69</v>
      </c>
      <c r="L4702">
        <v>1200.1600000000001</v>
      </c>
    </row>
    <row r="4703" spans="1:12">
      <c r="A4703" s="1">
        <v>5.6419399999999996E-4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t="s">
        <v>69</v>
      </c>
      <c r="K4703" t="s">
        <v>268</v>
      </c>
      <c r="L4703">
        <v>400.05</v>
      </c>
    </row>
    <row r="4704" spans="1:12">
      <c r="A4704" s="1">
        <v>5.6138100000000001E-4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t="s">
        <v>511</v>
      </c>
      <c r="K4704" t="s">
        <v>379</v>
      </c>
      <c r="L4704">
        <v>200.03</v>
      </c>
    </row>
    <row r="4705" spans="1:12">
      <c r="A4705" s="1">
        <v>5.5858100000000005E-4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K4705" t="s">
        <v>472</v>
      </c>
      <c r="L4705">
        <v>0</v>
      </c>
    </row>
    <row r="4706" spans="1:12">
      <c r="A4706" s="1">
        <v>5.55796E-4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t="s">
        <v>511</v>
      </c>
      <c r="L4706">
        <v>200.03</v>
      </c>
    </row>
    <row r="4707" spans="1:12">
      <c r="A4707" s="1">
        <v>5.5302400000000005E-4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L4707">
        <v>0</v>
      </c>
    </row>
    <row r="4708" spans="1:12">
      <c r="A4708" s="1">
        <v>5.5026599999999999E-4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t="s">
        <v>511</v>
      </c>
      <c r="K4708" t="s">
        <v>471</v>
      </c>
      <c r="L4708">
        <v>200.03</v>
      </c>
    </row>
    <row r="4709" spans="1:12">
      <c r="A4709" s="1">
        <v>5.4752200000000005E-4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t="s">
        <v>511</v>
      </c>
      <c r="K4709" t="s">
        <v>294</v>
      </c>
      <c r="L4709">
        <v>200.03</v>
      </c>
    </row>
    <row r="4710" spans="1:12">
      <c r="A4710" s="1">
        <v>5.44792E-4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t="s">
        <v>499</v>
      </c>
      <c r="K4710" t="s">
        <v>367</v>
      </c>
      <c r="L4710">
        <v>600.08000000000004</v>
      </c>
    </row>
    <row r="4711" spans="1:12">
      <c r="A4711" s="1">
        <v>5.4207500000000004E-4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t="s">
        <v>180</v>
      </c>
      <c r="L4711">
        <v>600.07000000000005</v>
      </c>
    </row>
    <row r="4712" spans="1:12">
      <c r="A4712" s="1">
        <v>5.3937199999999999E-4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t="s">
        <v>180</v>
      </c>
      <c r="K4712" t="s">
        <v>475</v>
      </c>
      <c r="L4712">
        <v>600.08000000000004</v>
      </c>
    </row>
    <row r="4713" spans="1:12">
      <c r="A4713" s="1">
        <v>5.3668200000000002E-4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t="s">
        <v>107</v>
      </c>
      <c r="K4713" t="s">
        <v>512</v>
      </c>
      <c r="L4713">
        <v>400.05</v>
      </c>
    </row>
    <row r="4714" spans="1:12">
      <c r="A4714" s="1">
        <v>5.3400500000000005E-4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t="s">
        <v>433</v>
      </c>
      <c r="K4714" t="s">
        <v>392</v>
      </c>
      <c r="L4714">
        <v>600.08000000000004</v>
      </c>
    </row>
    <row r="4715" spans="1:12">
      <c r="A4715" s="1">
        <v>5.3134199999999997E-4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t="s">
        <v>431</v>
      </c>
      <c r="K4715" t="s">
        <v>306</v>
      </c>
      <c r="L4715">
        <v>800.11</v>
      </c>
    </row>
    <row r="4716" spans="1:12">
      <c r="A4716" s="1">
        <v>5.28693E-4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t="s">
        <v>180</v>
      </c>
      <c r="L4716">
        <v>1600.22</v>
      </c>
    </row>
    <row r="4717" spans="1:12">
      <c r="A4717" s="1">
        <v>5.2605600000000001E-4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t="s">
        <v>284</v>
      </c>
      <c r="K4717" t="s">
        <v>476</v>
      </c>
      <c r="L4717">
        <v>800.11</v>
      </c>
    </row>
    <row r="4718" spans="1:12">
      <c r="A4718" s="1">
        <v>5.2343300000000001E-4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t="s">
        <v>180</v>
      </c>
      <c r="L4718">
        <v>1400.18</v>
      </c>
    </row>
    <row r="4719" spans="1:12">
      <c r="A4719" s="1">
        <v>5.2082300000000001E-4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t="s">
        <v>509</v>
      </c>
      <c r="L4719">
        <v>1800.24</v>
      </c>
    </row>
    <row r="4720" spans="1:12">
      <c r="A4720" s="1">
        <v>5.1822499999999998E-4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t="s">
        <v>501</v>
      </c>
      <c r="L4720">
        <v>2200.31</v>
      </c>
    </row>
    <row r="4721" spans="1:12">
      <c r="A4721" s="1">
        <v>5.1564099999999995E-4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t="s">
        <v>501</v>
      </c>
      <c r="K4721" t="s">
        <v>402</v>
      </c>
      <c r="L4721">
        <v>1800.23</v>
      </c>
    </row>
    <row r="4722" spans="1:12">
      <c r="A4722" s="1">
        <v>5.1307000000000002E-4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t="s">
        <v>501</v>
      </c>
      <c r="L4722">
        <v>1400.18</v>
      </c>
    </row>
    <row r="4723" spans="1:12">
      <c r="A4723" s="1">
        <v>5.1051099999999995E-4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t="s">
        <v>256</v>
      </c>
      <c r="L4723">
        <v>17802.34</v>
      </c>
    </row>
    <row r="4724" spans="1:12">
      <c r="A4724" s="1">
        <v>5.0796499999999998E-4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t="s">
        <v>499</v>
      </c>
      <c r="K4724" t="s">
        <v>180</v>
      </c>
      <c r="L4724">
        <v>1000.13</v>
      </c>
    </row>
    <row r="4725" spans="1:12">
      <c r="A4725" s="1">
        <v>5.0543199999999999E-4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t="s">
        <v>256</v>
      </c>
      <c r="K4725" t="s">
        <v>506</v>
      </c>
      <c r="L4725">
        <v>1800.24</v>
      </c>
    </row>
    <row r="4726" spans="1:12">
      <c r="A4726" s="1">
        <v>5.02912E-4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t="s">
        <v>256</v>
      </c>
      <c r="L4726">
        <v>600.08000000000004</v>
      </c>
    </row>
    <row r="4727" spans="1:12">
      <c r="A4727" s="1">
        <v>5.0040399999999997E-4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t="s">
        <v>318</v>
      </c>
      <c r="K4727" t="s">
        <v>415</v>
      </c>
      <c r="L4727">
        <v>600.08000000000004</v>
      </c>
    </row>
    <row r="4728" spans="1:12">
      <c r="A4728" s="1">
        <v>4.9790800000000003E-4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t="s">
        <v>62</v>
      </c>
      <c r="K4728" t="s">
        <v>138</v>
      </c>
      <c r="L4728">
        <v>1200.1500000000001</v>
      </c>
    </row>
    <row r="4729" spans="1:12">
      <c r="A4729" s="1">
        <v>4.9542499999999997E-4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t="s">
        <v>509</v>
      </c>
      <c r="K4729" t="s">
        <v>165</v>
      </c>
      <c r="L4729">
        <v>1400.18</v>
      </c>
    </row>
    <row r="4730" spans="1:12">
      <c r="A4730" s="1">
        <v>4.92955E-4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L4730">
        <v>0</v>
      </c>
    </row>
    <row r="4731" spans="1:12">
      <c r="A4731" s="1">
        <v>4.9049599999999999E-4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t="s">
        <v>62</v>
      </c>
      <c r="K4731" t="s">
        <v>244</v>
      </c>
      <c r="L4731">
        <v>1200.1600000000001</v>
      </c>
    </row>
    <row r="4732" spans="1:12">
      <c r="A4732" s="1">
        <v>4.8805000000000002E-4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K4732" t="s">
        <v>62</v>
      </c>
      <c r="L4732">
        <v>0</v>
      </c>
    </row>
    <row r="4733" spans="1:12">
      <c r="A4733" s="1">
        <v>4.8561600000000002E-4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t="s">
        <v>499</v>
      </c>
      <c r="K4733" t="s">
        <v>295</v>
      </c>
      <c r="L4733">
        <v>400.05</v>
      </c>
    </row>
    <row r="4734" spans="1:12">
      <c r="A4734" s="1">
        <v>4.8319500000000001E-4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t="s">
        <v>509</v>
      </c>
      <c r="K4734" t="s">
        <v>343</v>
      </c>
      <c r="L4734">
        <v>400.05</v>
      </c>
    </row>
    <row r="4735" spans="1:12">
      <c r="A4735" s="1">
        <v>4.8078500000000001E-4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K4735" t="s">
        <v>507</v>
      </c>
      <c r="L4735">
        <v>0</v>
      </c>
    </row>
    <row r="4736" spans="1:12">
      <c r="A4736" s="1">
        <v>4.78388E-4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t="s">
        <v>499</v>
      </c>
      <c r="L4736">
        <v>400.05</v>
      </c>
    </row>
    <row r="4737" spans="1:12">
      <c r="A4737" s="1">
        <v>4.76002E-4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t="s">
        <v>509</v>
      </c>
      <c r="L4737">
        <v>1600.21</v>
      </c>
    </row>
    <row r="4738" spans="1:12">
      <c r="A4738" s="1">
        <v>4.7362800000000003E-4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t="s">
        <v>509</v>
      </c>
      <c r="L4738">
        <v>1800.25</v>
      </c>
    </row>
    <row r="4739" spans="1:12">
      <c r="A4739" s="1">
        <v>4.7126600000000002E-4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t="s">
        <v>501</v>
      </c>
      <c r="K4739" t="s">
        <v>445</v>
      </c>
      <c r="L4739">
        <v>800.11</v>
      </c>
    </row>
    <row r="4740" spans="1:12">
      <c r="A4740" s="1">
        <v>4.6891599999999999E-4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t="s">
        <v>501</v>
      </c>
      <c r="K4740" t="s">
        <v>433</v>
      </c>
      <c r="L4740">
        <v>1200.1500000000001</v>
      </c>
    </row>
    <row r="4741" spans="1:12">
      <c r="A4741" s="1">
        <v>4.6657799999999999E-4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t="s">
        <v>501</v>
      </c>
      <c r="L4741">
        <v>18602.41</v>
      </c>
    </row>
    <row r="4742" spans="1:12">
      <c r="A4742" s="1">
        <v>4.64251E-4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t="s">
        <v>439</v>
      </c>
      <c r="K4742" t="s">
        <v>509</v>
      </c>
      <c r="L4742">
        <v>1200.1600000000001</v>
      </c>
    </row>
    <row r="4743" spans="1:12">
      <c r="A4743" s="1">
        <v>4.6193599999999998E-4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t="s">
        <v>439</v>
      </c>
      <c r="L4743">
        <v>600.08000000000004</v>
      </c>
    </row>
    <row r="4744" spans="1:12">
      <c r="A4744" s="1">
        <v>4.5963200000000002E-4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t="s">
        <v>337</v>
      </c>
      <c r="L4744">
        <v>1200.1600000000001</v>
      </c>
    </row>
    <row r="4745" spans="1:12">
      <c r="A4745" s="1">
        <v>4.5733999999999998E-4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t="s">
        <v>170</v>
      </c>
      <c r="K4745" t="s">
        <v>328</v>
      </c>
      <c r="L4745">
        <v>800.11</v>
      </c>
    </row>
    <row r="4746" spans="1:12">
      <c r="A4746" s="1">
        <v>4.5505900000000001E-4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t="s">
        <v>337</v>
      </c>
      <c r="L4746">
        <v>2200.29</v>
      </c>
    </row>
    <row r="4747" spans="1:12">
      <c r="A4747" s="1">
        <v>4.5279000000000001E-4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t="s">
        <v>501</v>
      </c>
      <c r="L4747">
        <v>2200.29</v>
      </c>
    </row>
    <row r="4748" spans="1:12">
      <c r="A4748" s="1">
        <v>4.5053200000000002E-4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t="s">
        <v>438</v>
      </c>
      <c r="L4748">
        <v>600.08000000000004</v>
      </c>
    </row>
    <row r="4749" spans="1:12">
      <c r="A4749" s="1">
        <v>4.4828499999999998E-4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t="s">
        <v>92</v>
      </c>
      <c r="L4749">
        <v>400.05</v>
      </c>
    </row>
    <row r="4750" spans="1:12">
      <c r="A4750" s="1">
        <v>4.4604999999999997E-4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t="s">
        <v>438</v>
      </c>
      <c r="K4750" t="s">
        <v>284</v>
      </c>
      <c r="L4750">
        <v>800.11</v>
      </c>
    </row>
    <row r="4751" spans="1:12">
      <c r="A4751" s="1">
        <v>4.4382500000000001E-4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t="s">
        <v>438</v>
      </c>
      <c r="L4751">
        <v>200.03</v>
      </c>
    </row>
    <row r="4752" spans="1:12">
      <c r="A4752" s="1">
        <v>4.4161200000000003E-4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t="s">
        <v>499</v>
      </c>
      <c r="L4752">
        <v>400.05</v>
      </c>
    </row>
    <row r="4753" spans="1:12">
      <c r="A4753" s="1">
        <v>4.3941E-4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t="s">
        <v>139</v>
      </c>
      <c r="K4753" t="s">
        <v>513</v>
      </c>
      <c r="L4753">
        <v>400.05</v>
      </c>
    </row>
    <row r="4754" spans="1:12">
      <c r="A4754" s="1">
        <v>4.3721899999999998E-4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t="s">
        <v>473</v>
      </c>
      <c r="K4754" t="s">
        <v>33</v>
      </c>
      <c r="L4754">
        <v>1000.14</v>
      </c>
    </row>
    <row r="4755" spans="1:12">
      <c r="A4755" s="1">
        <v>4.35038E-4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t="s">
        <v>170</v>
      </c>
      <c r="K4755" t="s">
        <v>153</v>
      </c>
      <c r="L4755">
        <v>1400.19</v>
      </c>
    </row>
    <row r="4756" spans="1:12">
      <c r="A4756" s="1">
        <v>4.3286900000000001E-4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t="s">
        <v>501</v>
      </c>
      <c r="K4756" t="s">
        <v>148</v>
      </c>
      <c r="L4756">
        <v>600.08000000000004</v>
      </c>
    </row>
    <row r="4757" spans="1:12">
      <c r="A4757" s="1">
        <v>4.3071E-4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t="s">
        <v>256</v>
      </c>
      <c r="K4757" t="s">
        <v>248</v>
      </c>
      <c r="L4757">
        <v>1000.13</v>
      </c>
    </row>
    <row r="4758" spans="1:12">
      <c r="A4758" s="1">
        <v>4.2856200000000001E-4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t="s">
        <v>66</v>
      </c>
      <c r="K4758" t="s">
        <v>371</v>
      </c>
      <c r="L4758">
        <v>1200.1600000000001</v>
      </c>
    </row>
    <row r="4759" spans="1:12">
      <c r="A4759" s="1">
        <v>4.2642500000000002E-4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L4759">
        <v>0</v>
      </c>
    </row>
    <row r="4760" spans="1:12">
      <c r="A4760" s="1">
        <v>4.24299E-4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t="s">
        <v>499</v>
      </c>
      <c r="K4760" t="s">
        <v>66</v>
      </c>
      <c r="L4760">
        <v>200.03</v>
      </c>
    </row>
    <row r="4761" spans="1:12">
      <c r="A4761" s="1">
        <v>4.2218300000000002E-4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t="s">
        <v>499</v>
      </c>
      <c r="K4761" t="s">
        <v>318</v>
      </c>
      <c r="L4761">
        <v>1000.13</v>
      </c>
    </row>
    <row r="4762" spans="1:12">
      <c r="A4762" s="1">
        <v>4.2007699999999998E-4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t="s">
        <v>451</v>
      </c>
      <c r="K4762" t="s">
        <v>170</v>
      </c>
      <c r="L4762">
        <v>600.08000000000004</v>
      </c>
    </row>
    <row r="4763" spans="1:12">
      <c r="A4763" s="1">
        <v>4.1798200000000001E-4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t="s">
        <v>451</v>
      </c>
      <c r="L4763">
        <v>1200.17</v>
      </c>
    </row>
    <row r="4764" spans="1:12">
      <c r="A4764" s="1">
        <v>4.1589799999999999E-4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t="s">
        <v>514</v>
      </c>
      <c r="L4764">
        <v>600.08000000000004</v>
      </c>
    </row>
    <row r="4765" spans="1:12">
      <c r="A4765" s="1">
        <v>4.1382399999999997E-4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t="s">
        <v>174</v>
      </c>
      <c r="L4765">
        <v>1200.1500000000001</v>
      </c>
    </row>
    <row r="4766" spans="1:12">
      <c r="A4766" s="1">
        <v>4.1176E-4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t="s">
        <v>157</v>
      </c>
      <c r="L4766">
        <v>1400.19</v>
      </c>
    </row>
    <row r="4767" spans="1:12">
      <c r="A4767" s="1">
        <v>4.0970699999999999E-4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t="s">
        <v>256</v>
      </c>
      <c r="K4767" t="s">
        <v>423</v>
      </c>
      <c r="L4767">
        <v>2200.3000000000002</v>
      </c>
    </row>
    <row r="4768" spans="1:12">
      <c r="A4768" s="1">
        <v>4.0766400000000002E-4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t="s">
        <v>360</v>
      </c>
      <c r="L4768">
        <v>1000.13</v>
      </c>
    </row>
    <row r="4769" spans="1:12">
      <c r="A4769" s="1">
        <v>4.0563099999999999E-4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t="s">
        <v>275</v>
      </c>
      <c r="L4769">
        <v>600.08000000000004</v>
      </c>
    </row>
    <row r="4770" spans="1:12">
      <c r="A4770" s="1">
        <v>4.0360800000000002E-4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t="s">
        <v>195</v>
      </c>
      <c r="L4770">
        <v>2400.31</v>
      </c>
    </row>
    <row r="4771" spans="1:12">
      <c r="A4771" s="1">
        <v>4.0159499999999998E-4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t="s">
        <v>501</v>
      </c>
      <c r="L4771">
        <v>1800.24</v>
      </c>
    </row>
    <row r="4772" spans="1:12">
      <c r="A4772" s="1">
        <v>3.9959300000000001E-4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t="s">
        <v>249</v>
      </c>
      <c r="K4772" t="s">
        <v>88</v>
      </c>
      <c r="L4772">
        <v>1400.19</v>
      </c>
    </row>
    <row r="4773" spans="1:12">
      <c r="A4773" s="1">
        <v>3.9760000000000002E-4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t="s">
        <v>175</v>
      </c>
      <c r="L4773">
        <v>800.11</v>
      </c>
    </row>
    <row r="4774" spans="1:12">
      <c r="A4774" s="1">
        <v>3.9561700000000002E-4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t="s">
        <v>256</v>
      </c>
      <c r="L4774">
        <v>1600.21</v>
      </c>
    </row>
    <row r="4775" spans="1:12">
      <c r="A4775" s="1">
        <v>3.9364400000000001E-4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t="s">
        <v>256</v>
      </c>
      <c r="L4775">
        <v>200.03</v>
      </c>
    </row>
    <row r="4776" spans="1:12">
      <c r="A4776" s="1">
        <v>3.9168100000000001E-4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t="s">
        <v>501</v>
      </c>
      <c r="L4776">
        <v>800.1</v>
      </c>
    </row>
    <row r="4777" spans="1:12">
      <c r="A4777" s="1">
        <v>3.8972799999999999E-4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t="s">
        <v>501</v>
      </c>
      <c r="K4777" t="s">
        <v>439</v>
      </c>
      <c r="L4777">
        <v>800.11</v>
      </c>
    </row>
    <row r="4778" spans="1:12">
      <c r="A4778" s="1">
        <v>3.8778400000000001E-4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t="s">
        <v>501</v>
      </c>
      <c r="K4778" t="s">
        <v>216</v>
      </c>
      <c r="L4778">
        <v>1200.1600000000001</v>
      </c>
    </row>
    <row r="4779" spans="1:12">
      <c r="A4779" s="1">
        <v>3.8585099999999999E-4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t="s">
        <v>501</v>
      </c>
      <c r="K4779" t="s">
        <v>177</v>
      </c>
      <c r="L4779">
        <v>18002.439999999999</v>
      </c>
    </row>
    <row r="4780" spans="1:12">
      <c r="A4780" s="1">
        <v>3.83927E-4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t="s">
        <v>278</v>
      </c>
      <c r="K4780" t="s">
        <v>256</v>
      </c>
      <c r="L4780">
        <v>1200.1600000000001</v>
      </c>
    </row>
    <row r="4781" spans="1:12">
      <c r="A4781" s="1">
        <v>3.8201199999999999E-4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t="s">
        <v>501</v>
      </c>
      <c r="K4781" t="s">
        <v>201</v>
      </c>
      <c r="L4781">
        <v>1000.13</v>
      </c>
    </row>
    <row r="4782" spans="1:12">
      <c r="A4782" s="1">
        <v>3.8010700000000003E-4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t="s">
        <v>438</v>
      </c>
      <c r="K4782" t="s">
        <v>452</v>
      </c>
      <c r="L4782">
        <v>400.05</v>
      </c>
    </row>
    <row r="4783" spans="1:12">
      <c r="A4783" s="1">
        <v>3.7821099999999999E-4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t="s">
        <v>249</v>
      </c>
      <c r="K4783" t="s">
        <v>251</v>
      </c>
      <c r="L4783">
        <v>2200.3000000000002</v>
      </c>
    </row>
    <row r="4784" spans="1:12">
      <c r="A4784" s="1">
        <v>3.76325E-4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t="s">
        <v>499</v>
      </c>
      <c r="K4784" t="s">
        <v>302</v>
      </c>
      <c r="L4784">
        <v>1000.14</v>
      </c>
    </row>
    <row r="4785" spans="1:12">
      <c r="A4785" s="1">
        <v>3.7444900000000001E-4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t="s">
        <v>464</v>
      </c>
      <c r="L4785">
        <v>1600.21</v>
      </c>
    </row>
    <row r="4786" spans="1:12">
      <c r="A4786" s="1">
        <v>3.7258099999999998E-4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t="s">
        <v>480</v>
      </c>
      <c r="K4786" t="s">
        <v>278</v>
      </c>
      <c r="L4786">
        <v>600.08000000000004</v>
      </c>
    </row>
    <row r="4787" spans="1:12">
      <c r="A4787" s="1">
        <v>3.7072299999999999E-4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t="s">
        <v>249</v>
      </c>
      <c r="L4787">
        <v>600.08000000000004</v>
      </c>
    </row>
    <row r="4788" spans="1:12">
      <c r="A4788" s="1">
        <v>3.6887500000000001E-4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t="s">
        <v>249</v>
      </c>
      <c r="K4788" t="s">
        <v>337</v>
      </c>
      <c r="L4788">
        <v>1400.18</v>
      </c>
    </row>
    <row r="4789" spans="1:12">
      <c r="A4789" s="1">
        <v>3.6703499999999998E-4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t="s">
        <v>350</v>
      </c>
      <c r="L4789">
        <v>1200.1600000000001</v>
      </c>
    </row>
    <row r="4790" spans="1:12">
      <c r="A4790" s="1">
        <v>3.6520500000000001E-4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t="s">
        <v>249</v>
      </c>
      <c r="L4790">
        <v>2000.27</v>
      </c>
    </row>
    <row r="4791" spans="1:12">
      <c r="A4791" s="1">
        <v>3.63383E-4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t="s">
        <v>376</v>
      </c>
      <c r="L4791">
        <v>1000.13</v>
      </c>
    </row>
    <row r="4792" spans="1:12">
      <c r="A4792" s="1">
        <v>3.6157099999999998E-4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t="s">
        <v>249</v>
      </c>
      <c r="L4792">
        <v>3000.4</v>
      </c>
    </row>
    <row r="4793" spans="1:12">
      <c r="A4793" s="1">
        <v>3.59768E-4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t="s">
        <v>438</v>
      </c>
      <c r="K4793" t="s">
        <v>473</v>
      </c>
      <c r="L4793">
        <v>2200.29</v>
      </c>
    </row>
    <row r="4794" spans="1:12">
      <c r="A4794" s="1">
        <v>3.57974E-4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t="s">
        <v>501</v>
      </c>
      <c r="L4794">
        <v>1200.1600000000001</v>
      </c>
    </row>
    <row r="4795" spans="1:12">
      <c r="A4795" s="1">
        <v>3.5618899999999997E-4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t="s">
        <v>501</v>
      </c>
      <c r="L4795">
        <v>17802.45</v>
      </c>
    </row>
    <row r="4796" spans="1:12">
      <c r="A4796" s="1">
        <v>3.5441299999999998E-4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t="s">
        <v>393</v>
      </c>
      <c r="K4796" t="s">
        <v>249</v>
      </c>
      <c r="L4796">
        <v>600.08000000000004</v>
      </c>
    </row>
    <row r="4797" spans="1:12">
      <c r="A4797" s="1">
        <v>3.5264500000000001E-4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t="s">
        <v>451</v>
      </c>
      <c r="K4797" t="s">
        <v>174</v>
      </c>
      <c r="L4797">
        <v>600.07000000000005</v>
      </c>
    </row>
    <row r="4798" spans="1:12">
      <c r="A4798" s="1">
        <v>3.5088699999999998E-4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t="s">
        <v>376</v>
      </c>
      <c r="K4798" t="s">
        <v>92</v>
      </c>
      <c r="L4798">
        <v>200.03</v>
      </c>
    </row>
    <row r="4799" spans="1:12">
      <c r="A4799" s="1">
        <v>3.4913700000000002E-4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t="s">
        <v>501</v>
      </c>
      <c r="L4799">
        <v>400.05</v>
      </c>
    </row>
    <row r="4800" spans="1:12">
      <c r="A4800" s="1">
        <v>3.4739599999999998E-4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L4800">
        <v>0</v>
      </c>
    </row>
    <row r="4801" spans="1:12">
      <c r="A4801" s="1">
        <v>3.4566300000000001E-4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t="s">
        <v>501</v>
      </c>
      <c r="L4801">
        <v>600.08000000000004</v>
      </c>
    </row>
    <row r="4802" spans="1:12">
      <c r="A4802" s="1">
        <v>3.4393999999999999E-4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t="s">
        <v>501</v>
      </c>
      <c r="K4802" t="s">
        <v>157</v>
      </c>
      <c r="L4802">
        <v>800.11</v>
      </c>
    </row>
    <row r="4803" spans="1:12">
      <c r="A4803" s="1">
        <v>3.4222400000000002E-4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t="s">
        <v>501</v>
      </c>
      <c r="K4803" t="s">
        <v>229</v>
      </c>
      <c r="L4803">
        <v>800.11</v>
      </c>
    </row>
    <row r="4804" spans="1:12">
      <c r="A4804" s="1">
        <v>3.4051799999999999E-4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t="s">
        <v>501</v>
      </c>
      <c r="K4804" t="s">
        <v>245</v>
      </c>
      <c r="L4804">
        <v>19402.46</v>
      </c>
    </row>
    <row r="4805" spans="1:12">
      <c r="A4805" s="1">
        <v>3.3881999999999998E-4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t="s">
        <v>501</v>
      </c>
      <c r="K4805" t="s">
        <v>438</v>
      </c>
      <c r="L4805">
        <v>800.11</v>
      </c>
    </row>
    <row r="4806" spans="1:12">
      <c r="A4806" s="1">
        <v>3.3712999999999999E-4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t="s">
        <v>175</v>
      </c>
      <c r="K4806" t="s">
        <v>289</v>
      </c>
      <c r="L4806">
        <v>1600.22</v>
      </c>
    </row>
    <row r="4807" spans="1:12">
      <c r="A4807" s="1">
        <v>3.3544899999999998E-4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t="s">
        <v>451</v>
      </c>
      <c r="K4807" t="s">
        <v>344</v>
      </c>
      <c r="L4807">
        <v>2000.25</v>
      </c>
    </row>
    <row r="4808" spans="1:12">
      <c r="A4808" s="1">
        <v>3.3377599999999998E-4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t="s">
        <v>432</v>
      </c>
      <c r="K4808" t="s">
        <v>189</v>
      </c>
      <c r="L4808">
        <v>800.1</v>
      </c>
    </row>
    <row r="4809" spans="1:12">
      <c r="A4809" s="1">
        <v>3.3211200000000002E-4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t="s">
        <v>181</v>
      </c>
      <c r="K4809" t="s">
        <v>291</v>
      </c>
      <c r="L4809">
        <v>1000.14</v>
      </c>
    </row>
    <row r="4810" spans="1:12">
      <c r="A4810" s="1">
        <v>3.3045500000000001E-4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t="s">
        <v>184</v>
      </c>
      <c r="L4810">
        <v>800.11</v>
      </c>
    </row>
    <row r="4811" spans="1:12">
      <c r="A4811" s="1">
        <v>3.2880700000000003E-4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t="s">
        <v>184</v>
      </c>
      <c r="K4811" t="s">
        <v>59</v>
      </c>
      <c r="L4811">
        <v>1600.2</v>
      </c>
    </row>
    <row r="4812" spans="1:12">
      <c r="A4812" s="1">
        <v>3.2716800000000002E-4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t="s">
        <v>451</v>
      </c>
      <c r="K4812" t="s">
        <v>360</v>
      </c>
      <c r="L4812">
        <v>1800.24</v>
      </c>
    </row>
    <row r="4813" spans="1:12">
      <c r="A4813" s="1">
        <v>3.2553600000000002E-4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t="s">
        <v>388</v>
      </c>
      <c r="L4813">
        <v>800.11</v>
      </c>
    </row>
    <row r="4814" spans="1:12">
      <c r="A4814" s="1">
        <v>3.23913E-4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t="s">
        <v>451</v>
      </c>
      <c r="L4814">
        <v>3400.43</v>
      </c>
    </row>
    <row r="4815" spans="1:12">
      <c r="A4815" s="1">
        <v>3.2229699999999998E-4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t="s">
        <v>499</v>
      </c>
      <c r="L4815">
        <v>1400.17</v>
      </c>
    </row>
    <row r="4816" spans="1:12">
      <c r="A4816" s="1">
        <v>3.2068999999999999E-4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t="s">
        <v>451</v>
      </c>
      <c r="L4816">
        <v>1600.22</v>
      </c>
    </row>
    <row r="4817" spans="1:12">
      <c r="A4817" s="1">
        <v>3.1909100000000003E-4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t="s">
        <v>501</v>
      </c>
      <c r="K4817" t="s">
        <v>480</v>
      </c>
      <c r="L4817">
        <v>1400.19</v>
      </c>
    </row>
    <row r="4818" spans="1:12">
      <c r="A4818" s="1">
        <v>3.1750000000000002E-4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t="s">
        <v>501</v>
      </c>
      <c r="K4818" t="s">
        <v>195</v>
      </c>
      <c r="L4818">
        <v>1000.13</v>
      </c>
    </row>
    <row r="4819" spans="1:12">
      <c r="A4819" s="1">
        <v>3.1591600000000002E-4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t="s">
        <v>464</v>
      </c>
      <c r="L4819">
        <v>18002.46</v>
      </c>
    </row>
    <row r="4820" spans="1:12">
      <c r="A4820" s="1">
        <v>3.1434099999999999E-4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t="s">
        <v>388</v>
      </c>
      <c r="K4820" t="s">
        <v>451</v>
      </c>
      <c r="L4820">
        <v>400.05</v>
      </c>
    </row>
    <row r="4821" spans="1:12">
      <c r="A4821" s="1">
        <v>3.1277300000000002E-4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t="s">
        <v>501</v>
      </c>
      <c r="K4821" t="s">
        <v>332</v>
      </c>
      <c r="L4821">
        <v>400.05</v>
      </c>
    </row>
    <row r="4822" spans="1:12">
      <c r="A4822" s="1">
        <v>3.1121399999999998E-4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K4822" t="s">
        <v>352</v>
      </c>
      <c r="L4822">
        <v>0</v>
      </c>
    </row>
    <row r="4823" spans="1:12">
      <c r="A4823" s="1">
        <v>3.0966199999999999E-4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t="s">
        <v>501</v>
      </c>
      <c r="L4823">
        <v>800.1</v>
      </c>
    </row>
    <row r="4824" spans="1:12">
      <c r="A4824" s="1">
        <v>3.08117E-4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t="s">
        <v>175</v>
      </c>
      <c r="L4824">
        <v>200.03</v>
      </c>
    </row>
    <row r="4825" spans="1:12">
      <c r="A4825" s="1">
        <v>3.06581E-4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t="s">
        <v>501</v>
      </c>
      <c r="K4825" t="s">
        <v>200</v>
      </c>
      <c r="L4825">
        <v>1000.13</v>
      </c>
    </row>
    <row r="4826" spans="1:12">
      <c r="A4826" s="1">
        <v>3.0505199999999999E-4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t="s">
        <v>501</v>
      </c>
      <c r="K4826" t="s">
        <v>350</v>
      </c>
      <c r="L4826">
        <v>2400.3200000000002</v>
      </c>
    </row>
    <row r="4827" spans="1:12">
      <c r="A4827" s="1">
        <v>3.03531E-4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t="s">
        <v>501</v>
      </c>
      <c r="K4827" t="s">
        <v>255</v>
      </c>
      <c r="L4827">
        <v>2000.26</v>
      </c>
    </row>
    <row r="4828" spans="1:12">
      <c r="A4828" s="1">
        <v>3.0201700000000002E-4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t="s">
        <v>501</v>
      </c>
      <c r="K4828" t="s">
        <v>202</v>
      </c>
      <c r="L4828">
        <v>18602.419999999998</v>
      </c>
    </row>
    <row r="4829" spans="1:12">
      <c r="A4829" s="1">
        <v>3.00511E-4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t="s">
        <v>324</v>
      </c>
      <c r="K4829" t="s">
        <v>175</v>
      </c>
      <c r="L4829">
        <v>2200.3000000000002</v>
      </c>
    </row>
    <row r="4830" spans="1:12">
      <c r="A4830" s="1">
        <v>2.9901199999999998E-4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t="s">
        <v>464</v>
      </c>
      <c r="L4830">
        <v>2000.27</v>
      </c>
    </row>
    <row r="4831" spans="1:12">
      <c r="A4831" s="1">
        <v>2.9752100000000003E-4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t="s">
        <v>266</v>
      </c>
      <c r="K4831" t="s">
        <v>365</v>
      </c>
      <c r="L4831">
        <v>1200.17</v>
      </c>
    </row>
    <row r="4832" spans="1:12">
      <c r="A4832" s="1">
        <v>2.9603799999999999E-4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t="s">
        <v>390</v>
      </c>
      <c r="K4832" t="s">
        <v>359</v>
      </c>
      <c r="L4832">
        <v>1400.19</v>
      </c>
    </row>
    <row r="4833" spans="1:12">
      <c r="A4833" s="1">
        <v>2.9456099999999999E-4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t="s">
        <v>401</v>
      </c>
      <c r="L4833">
        <v>1200.1600000000001</v>
      </c>
    </row>
    <row r="4834" spans="1:12">
      <c r="A4834" s="1">
        <v>2.9309200000000001E-4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t="s">
        <v>401</v>
      </c>
      <c r="K4834" t="s">
        <v>324</v>
      </c>
      <c r="L4834">
        <v>2400.3200000000002</v>
      </c>
    </row>
    <row r="4835" spans="1:12">
      <c r="A4835" s="1">
        <v>2.9163099999999999E-4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t="s">
        <v>464</v>
      </c>
      <c r="L4835">
        <v>2200.2800000000002</v>
      </c>
    </row>
    <row r="4836" spans="1:12">
      <c r="A4836" s="1">
        <v>2.9017700000000002E-4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t="s">
        <v>410</v>
      </c>
      <c r="K4836" t="s">
        <v>376</v>
      </c>
      <c r="L4836">
        <v>200.03</v>
      </c>
    </row>
    <row r="4837" spans="1:12">
      <c r="A4837" s="1">
        <v>2.8872899999999999E-4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t="s">
        <v>464</v>
      </c>
      <c r="L4837">
        <v>1600.22</v>
      </c>
    </row>
    <row r="4838" spans="1:12">
      <c r="A4838" s="1">
        <v>2.8729E-4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t="s">
        <v>464</v>
      </c>
      <c r="L4838">
        <v>400.06</v>
      </c>
    </row>
    <row r="4839" spans="1:12">
      <c r="A4839" s="1">
        <v>2.8585699999999998E-4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t="s">
        <v>464</v>
      </c>
      <c r="L4839">
        <v>600.08000000000004</v>
      </c>
    </row>
    <row r="4840" spans="1:12">
      <c r="A4840" s="1">
        <v>2.8443099999999997E-4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t="s">
        <v>501</v>
      </c>
      <c r="K4840" t="s">
        <v>432</v>
      </c>
      <c r="L4840">
        <v>800.11</v>
      </c>
    </row>
    <row r="4841" spans="1:12">
      <c r="A4841" s="1">
        <v>2.8301299999999998E-4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t="s">
        <v>501</v>
      </c>
      <c r="K4841" t="s">
        <v>485</v>
      </c>
      <c r="L4841">
        <v>800.11</v>
      </c>
    </row>
    <row r="4842" spans="1:12">
      <c r="A4842" s="1">
        <v>2.8160199999999999E-4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t="s">
        <v>501</v>
      </c>
      <c r="L4842">
        <v>17602.28</v>
      </c>
    </row>
    <row r="4843" spans="1:12">
      <c r="A4843" s="1">
        <v>2.8019699999999999E-4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K4843" t="s">
        <v>464</v>
      </c>
      <c r="L4843">
        <v>0</v>
      </c>
    </row>
    <row r="4844" spans="1:12">
      <c r="A4844" s="1">
        <v>2.788E-4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K4844" t="s">
        <v>181</v>
      </c>
      <c r="L4844">
        <v>0</v>
      </c>
    </row>
    <row r="4845" spans="1:12">
      <c r="A4845" s="1">
        <v>2.7741000000000002E-4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t="s">
        <v>50</v>
      </c>
      <c r="K4845" t="s">
        <v>393</v>
      </c>
      <c r="L4845">
        <v>400.05</v>
      </c>
    </row>
    <row r="4846" spans="1:12">
      <c r="A4846" s="1">
        <v>2.7602600000000002E-4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t="s">
        <v>515</v>
      </c>
      <c r="K4846" t="s">
        <v>42</v>
      </c>
      <c r="L4846">
        <v>600.08000000000004</v>
      </c>
    </row>
    <row r="4847" spans="1:12">
      <c r="A4847" s="1">
        <v>2.7464999999999998E-4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t="s">
        <v>349</v>
      </c>
      <c r="K4847" t="s">
        <v>231</v>
      </c>
      <c r="L4847">
        <v>2000.27</v>
      </c>
    </row>
    <row r="4848" spans="1:12">
      <c r="A4848" s="1">
        <v>2.7327999999999999E-4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t="s">
        <v>377</v>
      </c>
      <c r="K4848" t="s">
        <v>260</v>
      </c>
      <c r="L4848">
        <v>2000.27</v>
      </c>
    </row>
    <row r="4849" spans="1:12">
      <c r="A4849" s="1">
        <v>2.7191699999999999E-4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t="s">
        <v>383</v>
      </c>
      <c r="K4849" t="s">
        <v>184</v>
      </c>
      <c r="L4849">
        <v>1600.21</v>
      </c>
    </row>
    <row r="4850" spans="1:12">
      <c r="A4850" s="1">
        <v>2.70561E-4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t="s">
        <v>354</v>
      </c>
      <c r="K4850" t="s">
        <v>330</v>
      </c>
      <c r="L4850">
        <v>2600.34</v>
      </c>
    </row>
    <row r="4851" spans="1:12">
      <c r="A4851" s="1">
        <v>2.6921200000000001E-4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t="s">
        <v>354</v>
      </c>
      <c r="K4851" t="s">
        <v>516</v>
      </c>
      <c r="L4851">
        <v>2400.3200000000002</v>
      </c>
    </row>
    <row r="4852" spans="1:12">
      <c r="A4852" s="1">
        <v>2.6787000000000002E-4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t="s">
        <v>487</v>
      </c>
      <c r="L4852">
        <v>1600.21</v>
      </c>
    </row>
    <row r="4853" spans="1:12">
      <c r="A4853" s="1">
        <v>2.6653400000000002E-4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t="s">
        <v>487</v>
      </c>
      <c r="K4853" t="s">
        <v>380</v>
      </c>
      <c r="L4853">
        <v>1400.19</v>
      </c>
    </row>
    <row r="4854" spans="1:12">
      <c r="A4854" s="1">
        <v>2.6520500000000002E-4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t="s">
        <v>490</v>
      </c>
      <c r="K4854" t="s">
        <v>341</v>
      </c>
      <c r="L4854">
        <v>2600.34</v>
      </c>
    </row>
    <row r="4855" spans="1:12">
      <c r="A4855" s="1">
        <v>2.6388200000000001E-4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t="s">
        <v>419</v>
      </c>
      <c r="L4855">
        <v>600.08000000000004</v>
      </c>
    </row>
    <row r="4856" spans="1:12">
      <c r="A4856" s="1">
        <v>2.6256599999999999E-4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t="s">
        <v>490</v>
      </c>
      <c r="K4856" t="s">
        <v>349</v>
      </c>
      <c r="L4856">
        <v>1000.13</v>
      </c>
    </row>
    <row r="4857" spans="1:12">
      <c r="A4857" s="1">
        <v>2.6125699999999998E-4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t="s">
        <v>490</v>
      </c>
      <c r="L4857">
        <v>400.05</v>
      </c>
    </row>
    <row r="4858" spans="1:12">
      <c r="A4858" s="1">
        <v>2.5995400000000001E-4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t="s">
        <v>419</v>
      </c>
      <c r="K4858" t="s">
        <v>388</v>
      </c>
      <c r="L4858">
        <v>400.05</v>
      </c>
    </row>
    <row r="4859" spans="1:12">
      <c r="A4859" s="1">
        <v>2.5865799999999999E-4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L4859">
        <v>0</v>
      </c>
    </row>
    <row r="4860" spans="1:12">
      <c r="A4860" s="1">
        <v>2.5736800000000001E-4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t="s">
        <v>419</v>
      </c>
      <c r="L4860">
        <v>600.08000000000004</v>
      </c>
    </row>
    <row r="4861" spans="1:12">
      <c r="A4861" s="1">
        <v>2.5608400000000001E-4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t="s">
        <v>517</v>
      </c>
      <c r="L4861">
        <v>600.08000000000004</v>
      </c>
    </row>
    <row r="4862" spans="1:12">
      <c r="A4862" s="1">
        <v>2.5480700000000002E-4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t="s">
        <v>518</v>
      </c>
      <c r="K4862" t="s">
        <v>457</v>
      </c>
      <c r="L4862">
        <v>200.03</v>
      </c>
    </row>
    <row r="4863" spans="1:12">
      <c r="A4863" s="1">
        <v>2.5353700000000002E-4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t="s">
        <v>519</v>
      </c>
      <c r="K4863" t="s">
        <v>465</v>
      </c>
      <c r="L4863">
        <v>200.03</v>
      </c>
    </row>
    <row r="4864" spans="1:12">
      <c r="A4864" s="1">
        <v>2.52272E-4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L4864">
        <v>0</v>
      </c>
    </row>
    <row r="4865" spans="1:12">
      <c r="A4865" s="1">
        <v>2.5101399999999998E-4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t="s">
        <v>520</v>
      </c>
      <c r="L4865">
        <v>800.11</v>
      </c>
    </row>
    <row r="4866" spans="1:12">
      <c r="A4866" s="1">
        <v>2.49762E-4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t="s">
        <v>519</v>
      </c>
      <c r="K4866" t="s">
        <v>269</v>
      </c>
      <c r="L4866">
        <v>1400.19</v>
      </c>
    </row>
    <row r="4867" spans="1:12">
      <c r="A4867" s="1">
        <v>2.4851700000000002E-4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t="s">
        <v>489</v>
      </c>
      <c r="K4867" t="s">
        <v>374</v>
      </c>
      <c r="L4867">
        <v>2000.26</v>
      </c>
    </row>
    <row r="4868" spans="1:12">
      <c r="A4868" s="1">
        <v>2.4727800000000003E-4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t="s">
        <v>499</v>
      </c>
      <c r="K4868" t="s">
        <v>301</v>
      </c>
      <c r="L4868">
        <v>3400.44</v>
      </c>
    </row>
    <row r="4869" spans="1:12">
      <c r="A4869" s="1">
        <v>2.46044E-4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t="s">
        <v>499</v>
      </c>
      <c r="L4869">
        <v>2400.31</v>
      </c>
    </row>
    <row r="4870" spans="1:12">
      <c r="A4870" s="1">
        <v>2.4481699999999998E-4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t="s">
        <v>276</v>
      </c>
      <c r="K4870" t="s">
        <v>266</v>
      </c>
      <c r="L4870">
        <v>3200.42</v>
      </c>
    </row>
    <row r="4871" spans="1:12">
      <c r="A4871" s="1">
        <v>2.4359699999999999E-4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t="s">
        <v>420</v>
      </c>
      <c r="K4871" t="s">
        <v>304</v>
      </c>
      <c r="L4871">
        <v>2400.3200000000002</v>
      </c>
    </row>
    <row r="4872" spans="1:12">
      <c r="A4872" s="1">
        <v>2.42382E-4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t="s">
        <v>499</v>
      </c>
      <c r="K4872" t="s">
        <v>320</v>
      </c>
      <c r="L4872">
        <v>5000.68</v>
      </c>
    </row>
    <row r="4873" spans="1:12">
      <c r="A4873" s="1">
        <v>2.4117299999999999E-4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t="s">
        <v>407</v>
      </c>
      <c r="K4873" t="s">
        <v>519</v>
      </c>
      <c r="L4873">
        <v>1600.21</v>
      </c>
    </row>
    <row r="4874" spans="1:12">
      <c r="A4874" s="1">
        <v>2.3996999999999999E-4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t="s">
        <v>407</v>
      </c>
      <c r="K4874" t="s">
        <v>390</v>
      </c>
      <c r="L4874">
        <v>400.05</v>
      </c>
    </row>
    <row r="4875" spans="1:12">
      <c r="A4875" s="1">
        <v>2.38774E-4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t="s">
        <v>407</v>
      </c>
      <c r="K4875" t="s">
        <v>397</v>
      </c>
      <c r="L4875">
        <v>600.08000000000004</v>
      </c>
    </row>
    <row r="4876" spans="1:12">
      <c r="A4876" s="1">
        <v>2.3758300000000001E-4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t="s">
        <v>517</v>
      </c>
      <c r="L4876">
        <v>400.05</v>
      </c>
    </row>
    <row r="4877" spans="1:12">
      <c r="A4877" s="1">
        <v>2.36398E-4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t="s">
        <v>430</v>
      </c>
      <c r="K4877" t="s">
        <v>78</v>
      </c>
      <c r="L4877">
        <v>200.03</v>
      </c>
    </row>
    <row r="4878" spans="1:12">
      <c r="A4878" s="1">
        <v>2.35219E-4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t="s">
        <v>430</v>
      </c>
      <c r="K4878" t="s">
        <v>459</v>
      </c>
      <c r="L4878">
        <v>200.03</v>
      </c>
    </row>
    <row r="4879" spans="1:12">
      <c r="A4879" s="1">
        <v>2.3404599999999999E-4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t="s">
        <v>499</v>
      </c>
      <c r="K4879" t="s">
        <v>401</v>
      </c>
      <c r="L4879">
        <v>1800.24</v>
      </c>
    </row>
    <row r="4880" spans="1:12">
      <c r="A4880" s="1">
        <v>2.3287899999999999E-4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t="s">
        <v>517</v>
      </c>
      <c r="L4880">
        <v>800.1</v>
      </c>
    </row>
    <row r="4881" spans="1:12">
      <c r="A4881" s="1">
        <v>2.3171800000000001E-4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t="s">
        <v>517</v>
      </c>
      <c r="L4881">
        <v>200.03</v>
      </c>
    </row>
    <row r="4882" spans="1:12">
      <c r="A4882" s="1">
        <v>2.3056199999999999E-4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t="s">
        <v>517</v>
      </c>
      <c r="K4882" t="s">
        <v>377</v>
      </c>
      <c r="L4882">
        <v>400.05</v>
      </c>
    </row>
    <row r="4883" spans="1:12">
      <c r="A4883" s="1">
        <v>2.2941199999999999E-4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t="s">
        <v>158</v>
      </c>
      <c r="K4883" t="s">
        <v>410</v>
      </c>
      <c r="L4883">
        <v>600.08000000000004</v>
      </c>
    </row>
    <row r="4884" spans="1:12">
      <c r="A4884" s="1">
        <v>2.28268E-4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t="s">
        <v>220</v>
      </c>
      <c r="L4884">
        <v>1000.13</v>
      </c>
    </row>
    <row r="4885" spans="1:12">
      <c r="A4885" s="1">
        <v>2.2713E-4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t="s">
        <v>493</v>
      </c>
      <c r="L4885">
        <v>1800.24</v>
      </c>
    </row>
    <row r="4886" spans="1:12">
      <c r="A4886" s="1">
        <v>2.25997E-4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t="s">
        <v>406</v>
      </c>
      <c r="K4886" t="s">
        <v>383</v>
      </c>
      <c r="L4886">
        <v>2600.36</v>
      </c>
    </row>
    <row r="4887" spans="1:12">
      <c r="A4887" s="1">
        <v>2.2487000000000001E-4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t="s">
        <v>308</v>
      </c>
      <c r="K4887" t="s">
        <v>416</v>
      </c>
      <c r="L4887">
        <v>3200.42</v>
      </c>
    </row>
    <row r="4888" spans="1:12">
      <c r="A4888" s="1">
        <v>2.23749E-4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t="s">
        <v>270</v>
      </c>
      <c r="K4888" t="s">
        <v>263</v>
      </c>
      <c r="L4888">
        <v>2400.3200000000002</v>
      </c>
    </row>
    <row r="4889" spans="1:12">
      <c r="A4889" s="1">
        <v>2.2263299999999999E-4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t="s">
        <v>270</v>
      </c>
      <c r="K4889" t="s">
        <v>286</v>
      </c>
      <c r="L4889">
        <v>2400.3200000000002</v>
      </c>
    </row>
    <row r="4890" spans="1:12">
      <c r="A4890" s="1">
        <v>2.21523E-4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t="s">
        <v>448</v>
      </c>
      <c r="K4890" t="s">
        <v>354</v>
      </c>
      <c r="L4890">
        <v>4200.53</v>
      </c>
    </row>
    <row r="4891" spans="1:12">
      <c r="A4891" s="1">
        <v>2.20418E-4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t="s">
        <v>448</v>
      </c>
      <c r="K4891" t="s">
        <v>188</v>
      </c>
      <c r="L4891">
        <v>1800.23</v>
      </c>
    </row>
    <row r="4892" spans="1:12">
      <c r="A4892" s="1">
        <v>2.1931899999999999E-4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t="s">
        <v>448</v>
      </c>
      <c r="K4892" t="s">
        <v>345</v>
      </c>
      <c r="L4892">
        <v>800.11</v>
      </c>
    </row>
    <row r="4893" spans="1:12">
      <c r="A4893" s="1">
        <v>2.1822500000000001E-4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t="s">
        <v>448</v>
      </c>
      <c r="K4893" t="s">
        <v>521</v>
      </c>
      <c r="L4893">
        <v>400.06</v>
      </c>
    </row>
    <row r="4894" spans="1:12">
      <c r="A4894" s="1">
        <v>2.17137E-4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t="s">
        <v>499</v>
      </c>
      <c r="K4894" t="s">
        <v>363</v>
      </c>
      <c r="L4894">
        <v>1400.19</v>
      </c>
    </row>
    <row r="4895" spans="1:12">
      <c r="A4895" s="1">
        <v>2.16054E-4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t="s">
        <v>499</v>
      </c>
      <c r="K4895" t="s">
        <v>403</v>
      </c>
      <c r="L4895">
        <v>200.03</v>
      </c>
    </row>
    <row r="4896" spans="1:12">
      <c r="A4896" s="1">
        <v>2.1497700000000001E-4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t="s">
        <v>441</v>
      </c>
      <c r="L4896">
        <v>400.05</v>
      </c>
    </row>
    <row r="4897" spans="1:12">
      <c r="A4897" s="1">
        <v>2.1390499999999999E-4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K4897" t="s">
        <v>369</v>
      </c>
      <c r="L4897">
        <v>0</v>
      </c>
    </row>
    <row r="4898" spans="1:12">
      <c r="A4898" s="1">
        <v>2.12838E-4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t="s">
        <v>515</v>
      </c>
      <c r="K4898" t="s">
        <v>467</v>
      </c>
      <c r="L4898">
        <v>200.03</v>
      </c>
    </row>
    <row r="4899" spans="1:12">
      <c r="A4899" s="1">
        <v>2.1177699999999999E-4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t="s">
        <v>520</v>
      </c>
      <c r="K4899" t="s">
        <v>487</v>
      </c>
      <c r="L4899">
        <v>200.03</v>
      </c>
    </row>
    <row r="4900" spans="1:12">
      <c r="A4900" s="1">
        <v>2.10721E-4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t="s">
        <v>515</v>
      </c>
      <c r="L4900">
        <v>1000.13</v>
      </c>
    </row>
    <row r="4901" spans="1:12">
      <c r="A4901" s="1">
        <v>2.0966999999999999E-4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t="s">
        <v>515</v>
      </c>
      <c r="L4901">
        <v>1200.1600000000001</v>
      </c>
    </row>
    <row r="4902" spans="1:12">
      <c r="A4902" s="1">
        <v>2.08624E-4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t="s">
        <v>412</v>
      </c>
      <c r="K4902" t="s">
        <v>489</v>
      </c>
      <c r="L4902">
        <v>1600.21</v>
      </c>
    </row>
    <row r="4903" spans="1:12">
      <c r="A4903" s="1">
        <v>2.07584E-4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t="s">
        <v>417</v>
      </c>
      <c r="K4903" t="s">
        <v>419</v>
      </c>
      <c r="L4903">
        <v>1800.23</v>
      </c>
    </row>
    <row r="4904" spans="1:12">
      <c r="A4904" s="1">
        <v>2.0654899999999999E-4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t="s">
        <v>491</v>
      </c>
      <c r="K4904" t="s">
        <v>36</v>
      </c>
      <c r="L4904">
        <v>2800.38</v>
      </c>
    </row>
    <row r="4905" spans="1:12">
      <c r="A4905" s="1">
        <v>2.0551900000000001E-4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t="s">
        <v>443</v>
      </c>
      <c r="K4905" t="s">
        <v>237</v>
      </c>
      <c r="L4905">
        <v>3600.49</v>
      </c>
    </row>
    <row r="4906" spans="1:12">
      <c r="A4906" s="1">
        <v>2.04494E-4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t="s">
        <v>443</v>
      </c>
      <c r="K4906" t="s">
        <v>169</v>
      </c>
      <c r="L4906">
        <v>3000.39</v>
      </c>
    </row>
    <row r="4907" spans="1:12">
      <c r="A4907" s="1">
        <v>2.0347400000000001E-4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t="s">
        <v>460</v>
      </c>
      <c r="K4907" t="s">
        <v>490</v>
      </c>
      <c r="L4907">
        <v>2800.36</v>
      </c>
    </row>
    <row r="4908" spans="1:12">
      <c r="A4908" s="1">
        <v>2.0245899999999999E-4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t="s">
        <v>453</v>
      </c>
      <c r="K4908" t="s">
        <v>313</v>
      </c>
      <c r="L4908">
        <v>3200.42</v>
      </c>
    </row>
    <row r="4909" spans="1:12">
      <c r="A4909" s="1">
        <v>2.0144999999999999E-4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t="s">
        <v>460</v>
      </c>
      <c r="K4909" t="s">
        <v>182</v>
      </c>
      <c r="L4909">
        <v>1600.21</v>
      </c>
    </row>
    <row r="4910" spans="1:12">
      <c r="A4910" s="1">
        <v>2.00445E-4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t="s">
        <v>520</v>
      </c>
      <c r="K4910" t="s">
        <v>405</v>
      </c>
      <c r="L4910">
        <v>600.08000000000004</v>
      </c>
    </row>
    <row r="4911" spans="1:12">
      <c r="A4911" s="1">
        <v>1.99445E-4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t="s">
        <v>453</v>
      </c>
      <c r="K4911" t="s">
        <v>522</v>
      </c>
      <c r="L4911">
        <v>200.03</v>
      </c>
    </row>
    <row r="4912" spans="1:12">
      <c r="A4912" s="1">
        <v>1.9845099999999999E-4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t="s">
        <v>453</v>
      </c>
      <c r="K4912" t="s">
        <v>523</v>
      </c>
      <c r="L4912">
        <v>200.03</v>
      </c>
    </row>
    <row r="4913" spans="1:12">
      <c r="A4913" s="1">
        <v>1.9746100000000001E-4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K4913" t="s">
        <v>524</v>
      </c>
      <c r="L4913">
        <v>0</v>
      </c>
    </row>
    <row r="4914" spans="1:12">
      <c r="A4914" s="1">
        <v>1.9647600000000001E-4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t="s">
        <v>520</v>
      </c>
      <c r="K4914" t="s">
        <v>276</v>
      </c>
      <c r="L4914">
        <v>200.03</v>
      </c>
    </row>
    <row r="4915" spans="1:12">
      <c r="A4915" s="1">
        <v>1.9549699999999999E-4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L4915">
        <v>0</v>
      </c>
    </row>
    <row r="4916" spans="1:12">
      <c r="A4916" s="1">
        <v>1.9452200000000001E-4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t="s">
        <v>525</v>
      </c>
      <c r="K4916" t="s">
        <v>77</v>
      </c>
      <c r="L4916">
        <v>200.03</v>
      </c>
    </row>
    <row r="4917" spans="1:12">
      <c r="A4917" s="1">
        <v>1.9355199999999999E-4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t="s">
        <v>520</v>
      </c>
      <c r="K4917" t="s">
        <v>477</v>
      </c>
      <c r="L4917">
        <v>1200.1600000000001</v>
      </c>
    </row>
    <row r="4918" spans="1:12">
      <c r="A4918" s="1">
        <v>1.92587E-4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t="s">
        <v>499</v>
      </c>
      <c r="K4918" t="s">
        <v>420</v>
      </c>
      <c r="L4918">
        <v>2000.26</v>
      </c>
    </row>
    <row r="4919" spans="1:12">
      <c r="A4919" s="1">
        <v>1.91626E-4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t="s">
        <v>428</v>
      </c>
      <c r="L4919">
        <v>1400.18</v>
      </c>
    </row>
    <row r="4920" spans="1:12">
      <c r="A4920" s="1">
        <v>1.9066999999999999E-4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t="s">
        <v>338</v>
      </c>
      <c r="L4920">
        <v>2800.38</v>
      </c>
    </row>
    <row r="4921" spans="1:12">
      <c r="A4921" s="1">
        <v>1.8971999999999999E-4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t="s">
        <v>437</v>
      </c>
      <c r="K4921" t="s">
        <v>493</v>
      </c>
      <c r="L4921">
        <v>2600.33</v>
      </c>
    </row>
    <row r="4922" spans="1:12">
      <c r="A4922" s="1">
        <v>1.8877400000000001E-4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t="s">
        <v>437</v>
      </c>
      <c r="K4922" t="s">
        <v>430</v>
      </c>
      <c r="L4922">
        <v>2800.37</v>
      </c>
    </row>
    <row r="4923" spans="1:12">
      <c r="A4923" s="1">
        <v>1.87832E-4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t="s">
        <v>437</v>
      </c>
      <c r="K4923" t="s">
        <v>242</v>
      </c>
      <c r="L4923">
        <v>5800.8</v>
      </c>
    </row>
    <row r="4924" spans="1:12">
      <c r="A4924" s="1">
        <v>1.8689499999999999E-4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t="s">
        <v>437</v>
      </c>
      <c r="K4924" t="s">
        <v>406</v>
      </c>
      <c r="L4924">
        <v>2800.36</v>
      </c>
    </row>
    <row r="4925" spans="1:12">
      <c r="A4925" s="1">
        <v>1.8596300000000001E-4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t="s">
        <v>437</v>
      </c>
      <c r="K4925" t="s">
        <v>407</v>
      </c>
      <c r="L4925">
        <v>3600.48</v>
      </c>
    </row>
    <row r="4926" spans="1:12">
      <c r="A4926" s="1">
        <v>1.8503599999999999E-4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t="s">
        <v>364</v>
      </c>
      <c r="K4926" t="s">
        <v>339</v>
      </c>
      <c r="L4926">
        <v>2000.27</v>
      </c>
    </row>
    <row r="4927" spans="1:12">
      <c r="A4927" s="1">
        <v>1.8411299999999999E-4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t="s">
        <v>172</v>
      </c>
      <c r="K4927" t="s">
        <v>357</v>
      </c>
      <c r="L4927">
        <v>800.1</v>
      </c>
    </row>
    <row r="4928" spans="1:12">
      <c r="A4928" s="1">
        <v>1.8319500000000001E-4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K4928" t="s">
        <v>308</v>
      </c>
      <c r="L4928">
        <v>0</v>
      </c>
    </row>
    <row r="4929" spans="1:12">
      <c r="A4929" s="1">
        <v>1.82282E-4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t="s">
        <v>172</v>
      </c>
      <c r="L4929">
        <v>200.03</v>
      </c>
    </row>
    <row r="4930" spans="1:12">
      <c r="A4930" s="1">
        <v>1.81373E-4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K4930" t="s">
        <v>526</v>
      </c>
      <c r="L4930">
        <v>0</v>
      </c>
    </row>
    <row r="4931" spans="1:12">
      <c r="A4931" s="1">
        <v>1.8046800000000001E-4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K4931" t="s">
        <v>391</v>
      </c>
      <c r="L4931">
        <v>0</v>
      </c>
    </row>
    <row r="4932" spans="1:12">
      <c r="A4932" s="1">
        <v>1.7956800000000001E-4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t="s">
        <v>499</v>
      </c>
      <c r="K4932" t="s">
        <v>424</v>
      </c>
      <c r="L4932">
        <v>1000.13</v>
      </c>
    </row>
    <row r="4933" spans="1:12">
      <c r="A4933" s="1">
        <v>1.7867299999999999E-4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t="s">
        <v>499</v>
      </c>
      <c r="L4933">
        <v>1600.22</v>
      </c>
    </row>
    <row r="4934" spans="1:12">
      <c r="A4934" s="1">
        <v>1.77782E-4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t="s">
        <v>392</v>
      </c>
      <c r="K4934" t="s">
        <v>281</v>
      </c>
      <c r="L4934">
        <v>2400.31</v>
      </c>
    </row>
    <row r="4935" spans="1:12">
      <c r="A4935" s="1">
        <v>1.7689499999999999E-4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t="s">
        <v>292</v>
      </c>
      <c r="K4935" t="s">
        <v>482</v>
      </c>
      <c r="L4935">
        <v>1400.17</v>
      </c>
    </row>
    <row r="4936" spans="1:12">
      <c r="A4936" s="1">
        <v>1.7601300000000001E-4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t="s">
        <v>285</v>
      </c>
      <c r="K4936" t="s">
        <v>270</v>
      </c>
      <c r="L4936">
        <v>3000.4</v>
      </c>
    </row>
    <row r="4937" spans="1:12">
      <c r="A4937" s="1">
        <v>1.7513500000000001E-4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t="s">
        <v>463</v>
      </c>
      <c r="L4937">
        <v>2400.33</v>
      </c>
    </row>
    <row r="4938" spans="1:12">
      <c r="A4938" s="1">
        <v>1.7426200000000001E-4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t="s">
        <v>463</v>
      </c>
      <c r="K4938" t="s">
        <v>412</v>
      </c>
      <c r="L4938">
        <v>3400.43</v>
      </c>
    </row>
    <row r="4939" spans="1:12">
      <c r="A4939" s="1">
        <v>1.7339300000000001E-4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t="s">
        <v>472</v>
      </c>
      <c r="K4939" t="s">
        <v>121</v>
      </c>
      <c r="L4939">
        <v>3200.42</v>
      </c>
    </row>
    <row r="4940" spans="1:12">
      <c r="A4940" s="1">
        <v>1.72528E-4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t="s">
        <v>472</v>
      </c>
      <c r="K4940" t="s">
        <v>441</v>
      </c>
      <c r="L4940">
        <v>3800.52</v>
      </c>
    </row>
    <row r="4941" spans="1:12">
      <c r="A4941" s="1">
        <v>1.7166800000000001E-4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t="s">
        <v>472</v>
      </c>
      <c r="K4941" t="s">
        <v>108</v>
      </c>
      <c r="L4941">
        <v>1400.18</v>
      </c>
    </row>
    <row r="4942" spans="1:12">
      <c r="A4942" s="1">
        <v>1.70812E-4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t="s">
        <v>299</v>
      </c>
      <c r="K4942" t="s">
        <v>417</v>
      </c>
      <c r="L4942">
        <v>2200.29</v>
      </c>
    </row>
    <row r="4943" spans="1:12">
      <c r="A4943" s="1">
        <v>1.6996000000000001E-4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t="s">
        <v>469</v>
      </c>
      <c r="K4943" t="s">
        <v>448</v>
      </c>
      <c r="L4943">
        <v>1400.18</v>
      </c>
    </row>
    <row r="4944" spans="1:12">
      <c r="A4944" s="1">
        <v>1.6911199999999999E-4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t="s">
        <v>469</v>
      </c>
      <c r="K4944" t="s">
        <v>204</v>
      </c>
      <c r="L4944">
        <v>800.11</v>
      </c>
    </row>
    <row r="4945" spans="1:12">
      <c r="A4945" s="1">
        <v>1.68269E-4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K4945" t="s">
        <v>166</v>
      </c>
      <c r="L4945">
        <v>0</v>
      </c>
    </row>
    <row r="4946" spans="1:12">
      <c r="A4946" s="1">
        <v>1.6742999999999999E-4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K4946" t="s">
        <v>491</v>
      </c>
      <c r="L4946">
        <v>0</v>
      </c>
    </row>
    <row r="4947" spans="1:12">
      <c r="A4947" s="1">
        <v>1.6659500000000001E-4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t="s">
        <v>527</v>
      </c>
      <c r="K4947" t="s">
        <v>400</v>
      </c>
      <c r="L4947">
        <v>200.03</v>
      </c>
    </row>
    <row r="4948" spans="1:12">
      <c r="A4948" s="1">
        <v>1.6576399999999999E-4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t="s">
        <v>154</v>
      </c>
      <c r="K4948" t="s">
        <v>528</v>
      </c>
      <c r="L4948">
        <v>1000.13</v>
      </c>
    </row>
    <row r="4949" spans="1:12">
      <c r="A4949" s="1">
        <v>1.6493700000000001E-4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t="s">
        <v>495</v>
      </c>
      <c r="L4949">
        <v>1600.22</v>
      </c>
    </row>
    <row r="4950" spans="1:12">
      <c r="A4950" s="1">
        <v>1.64115E-4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t="s">
        <v>450</v>
      </c>
      <c r="K4950" t="s">
        <v>434</v>
      </c>
      <c r="L4950">
        <v>1400.19</v>
      </c>
    </row>
    <row r="4951" spans="1:12">
      <c r="A4951" s="1">
        <v>1.6329699999999999E-4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t="s">
        <v>361</v>
      </c>
      <c r="K4951" t="s">
        <v>299</v>
      </c>
      <c r="L4951">
        <v>2000.26</v>
      </c>
    </row>
    <row r="4952" spans="1:12">
      <c r="A4952" s="1">
        <v>1.6248200000000001E-4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t="s">
        <v>334</v>
      </c>
      <c r="L4952">
        <v>2600.35</v>
      </c>
    </row>
    <row r="4953" spans="1:12">
      <c r="A4953" s="1">
        <v>1.6167199999999999E-4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t="s">
        <v>470</v>
      </c>
      <c r="K4953" t="s">
        <v>443</v>
      </c>
      <c r="L4953">
        <v>3000.38</v>
      </c>
    </row>
    <row r="4954" spans="1:12">
      <c r="A4954" s="1">
        <v>1.6086599999999999E-4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t="s">
        <v>456</v>
      </c>
      <c r="K4954" t="s">
        <v>211</v>
      </c>
      <c r="L4954">
        <v>4200.57</v>
      </c>
    </row>
    <row r="4955" spans="1:12">
      <c r="A4955" s="1">
        <v>1.6006399999999999E-4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t="s">
        <v>456</v>
      </c>
      <c r="K4955" t="s">
        <v>224</v>
      </c>
      <c r="L4955">
        <v>2200.3000000000002</v>
      </c>
    </row>
    <row r="4956" spans="1:12">
      <c r="A4956" s="1">
        <v>1.5926499999999999E-4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t="s">
        <v>456</v>
      </c>
      <c r="K4956" t="s">
        <v>481</v>
      </c>
      <c r="L4956">
        <v>3600.47</v>
      </c>
    </row>
    <row r="4957" spans="1:12">
      <c r="A4957" s="1">
        <v>1.5847100000000001E-4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t="s">
        <v>486</v>
      </c>
      <c r="K4957" t="s">
        <v>453</v>
      </c>
      <c r="L4957">
        <v>1400.18</v>
      </c>
    </row>
    <row r="4958" spans="1:12">
      <c r="A4958" s="1">
        <v>1.5768100000000001E-4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t="s">
        <v>364</v>
      </c>
      <c r="K4958" t="s">
        <v>358</v>
      </c>
      <c r="L4958">
        <v>1800.23</v>
      </c>
    </row>
    <row r="4959" spans="1:12">
      <c r="A4959" s="1">
        <v>1.5689400000000001E-4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t="s">
        <v>475</v>
      </c>
      <c r="K4959" t="s">
        <v>428</v>
      </c>
      <c r="L4959">
        <v>1800.24</v>
      </c>
    </row>
    <row r="4960" spans="1:12">
      <c r="A4960" s="1">
        <v>1.56112E-4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t="s">
        <v>273</v>
      </c>
      <c r="K4960" t="s">
        <v>460</v>
      </c>
      <c r="L4960">
        <v>600.08000000000004</v>
      </c>
    </row>
    <row r="4961" spans="1:12">
      <c r="A4961" s="1">
        <v>1.55334E-4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t="s">
        <v>525</v>
      </c>
      <c r="L4961">
        <v>600.08000000000004</v>
      </c>
    </row>
    <row r="4962" spans="1:12">
      <c r="A4962" s="1">
        <v>1.54559E-4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t="s">
        <v>230</v>
      </c>
      <c r="K4962" t="s">
        <v>338</v>
      </c>
      <c r="L4962">
        <v>400.05</v>
      </c>
    </row>
    <row r="4963" spans="1:12">
      <c r="A4963" s="1">
        <v>1.53788E-4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t="s">
        <v>230</v>
      </c>
      <c r="K4963" t="s">
        <v>442</v>
      </c>
      <c r="L4963">
        <v>1200.1600000000001</v>
      </c>
    </row>
    <row r="4964" spans="1:12">
      <c r="A4964" s="1">
        <v>1.5302100000000001E-4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t="s">
        <v>454</v>
      </c>
      <c r="K4964" t="s">
        <v>273</v>
      </c>
      <c r="L4964">
        <v>1200.17</v>
      </c>
    </row>
    <row r="4965" spans="1:12">
      <c r="A4965" s="1">
        <v>1.52258E-4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t="s">
        <v>529</v>
      </c>
      <c r="K4965" t="s">
        <v>530</v>
      </c>
      <c r="L4965">
        <v>1502.31</v>
      </c>
    </row>
    <row r="4966" spans="1:12">
      <c r="A4966" s="1">
        <v>1.4961799999999999E-4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t="s">
        <v>392</v>
      </c>
      <c r="K4966" t="s">
        <v>455</v>
      </c>
      <c r="L4966">
        <v>2972.37</v>
      </c>
    </row>
    <row r="4967" spans="1:12">
      <c r="A4967" s="1">
        <v>1.4519899999999999E-4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t="s">
        <v>364</v>
      </c>
      <c r="K4967" t="s">
        <v>172</v>
      </c>
      <c r="L4967">
        <v>4935.83</v>
      </c>
    </row>
    <row r="4968" spans="1:12">
      <c r="A4968" s="1">
        <v>1.4091099999999999E-4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  <c r="J4968" t="s">
        <v>392</v>
      </c>
      <c r="K4968" t="s">
        <v>364</v>
      </c>
      <c r="L4968">
        <v>2634.67</v>
      </c>
    </row>
    <row r="4969" spans="1:12">
      <c r="A4969" s="1">
        <v>1.36749E-4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t="s">
        <v>392</v>
      </c>
      <c r="K4969" t="s">
        <v>463</v>
      </c>
      <c r="L4969">
        <v>4935.83</v>
      </c>
    </row>
    <row r="4970" spans="1:12">
      <c r="A4970" s="1">
        <v>1.3270999999999999E-4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t="s">
        <v>527</v>
      </c>
      <c r="K4970" t="s">
        <v>469</v>
      </c>
      <c r="L4970">
        <v>333.5</v>
      </c>
    </row>
    <row r="4971" spans="1:12">
      <c r="A4971" s="1">
        <v>1.2878999999999999E-4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t="s">
        <v>356</v>
      </c>
      <c r="K4971" t="s">
        <v>531</v>
      </c>
      <c r="L4971">
        <v>967.16</v>
      </c>
    </row>
    <row r="4972" spans="1:12">
      <c r="A4972" s="1">
        <v>1.24986E-4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t="s">
        <v>532</v>
      </c>
      <c r="K4972" t="s">
        <v>475</v>
      </c>
      <c r="L4972">
        <v>1033.8599999999999</v>
      </c>
    </row>
    <row r="4973" spans="1:12">
      <c r="A4973" s="1">
        <v>1.21295E-4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t="s">
        <v>533</v>
      </c>
      <c r="K4973" t="s">
        <v>456</v>
      </c>
      <c r="L4973">
        <v>100.05</v>
      </c>
    </row>
    <row r="4974" spans="1:12">
      <c r="A4974" s="1">
        <v>1.17712E-4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t="s">
        <v>533</v>
      </c>
      <c r="K4974" t="s">
        <v>476</v>
      </c>
      <c r="L4974">
        <v>133.4</v>
      </c>
    </row>
    <row r="4975" spans="1:12">
      <c r="A4975" s="1">
        <v>1.14236E-4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t="s">
        <v>534</v>
      </c>
      <c r="K4975" t="s">
        <v>506</v>
      </c>
      <c r="L4975">
        <v>100.05</v>
      </c>
    </row>
    <row r="4976" spans="1:12">
      <c r="A4976" s="1">
        <v>1.10862E-4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t="s">
        <v>534</v>
      </c>
      <c r="K4976" t="s">
        <v>535</v>
      </c>
      <c r="L4976">
        <v>166.75</v>
      </c>
    </row>
    <row r="4977" spans="1:12">
      <c r="A4977" s="1">
        <v>1.07587E-4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t="s">
        <v>536</v>
      </c>
      <c r="K4977" t="s">
        <v>483</v>
      </c>
      <c r="L4977">
        <v>33.35</v>
      </c>
    </row>
    <row r="4978" spans="1:12">
      <c r="A4978" s="1">
        <v>1.0441E-4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t="s">
        <v>536</v>
      </c>
      <c r="K4978" t="s">
        <v>537</v>
      </c>
      <c r="L4978">
        <v>133.4</v>
      </c>
    </row>
    <row r="4979" spans="1:12">
      <c r="A4979" s="1">
        <v>1.01326E-4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t="s">
        <v>538</v>
      </c>
      <c r="L4979">
        <v>66.7</v>
      </c>
    </row>
    <row r="4980" spans="1:12">
      <c r="A4980" s="1">
        <v>9.8333199999999996E-5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L4980">
        <v>0</v>
      </c>
    </row>
    <row r="4981" spans="1:12">
      <c r="A4981" s="1">
        <v>9.5428900000000004E-5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L4981">
        <v>0</v>
      </c>
    </row>
    <row r="4982" spans="1:12">
      <c r="A4982" s="1">
        <v>9.2610399999999997E-5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L4982">
        <v>0</v>
      </c>
    </row>
    <row r="4983" spans="1:12">
      <c r="A4983" s="1">
        <v>8.9875099999999996E-5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t="s">
        <v>499</v>
      </c>
      <c r="L4983">
        <v>33.35</v>
      </c>
    </row>
    <row r="4984" spans="1:12">
      <c r="A4984" s="1">
        <v>8.7220599999999996E-5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L4984">
        <v>0</v>
      </c>
    </row>
    <row r="4985" spans="1:12">
      <c r="A4985" s="1">
        <v>8.4644500000000006E-5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L4985">
        <v>0</v>
      </c>
    </row>
    <row r="4986" spans="1:12">
      <c r="A4986" s="1">
        <v>8.2144499999999999E-5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L4986">
        <v>0</v>
      </c>
    </row>
    <row r="4987" spans="1:12">
      <c r="A4987" s="1">
        <v>7.9718300000000005E-5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L4987">
        <v>0</v>
      </c>
    </row>
    <row r="4988" spans="1:12">
      <c r="A4988" s="1">
        <v>7.7363799999999999E-5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L4988">
        <v>0</v>
      </c>
    </row>
    <row r="4989" spans="1:12">
      <c r="A4989" s="1">
        <v>7.5078800000000004E-5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L4989">
        <v>0</v>
      </c>
    </row>
    <row r="4990" spans="1:12">
      <c r="A4990" s="1">
        <v>7.2861399999999993E-5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L4990">
        <v>0</v>
      </c>
    </row>
    <row r="4991" spans="1:12">
      <c r="A4991" s="1">
        <v>7.0709400000000004E-5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L4991">
        <v>0</v>
      </c>
    </row>
    <row r="4992" spans="1:12">
      <c r="A4992" s="1">
        <v>6.8620899999999999E-5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L4992">
        <v>0</v>
      </c>
    </row>
    <row r="4993" spans="1:12">
      <c r="A4993" s="1">
        <v>6.6594199999999993E-5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L4993">
        <v>0</v>
      </c>
    </row>
    <row r="4994" spans="1:12">
      <c r="A4994" s="1">
        <v>6.4627299999999997E-5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L4994">
        <v>0</v>
      </c>
    </row>
    <row r="4995" spans="1:12">
      <c r="A4995" s="1">
        <v>6.2718499999999999E-5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L4995">
        <v>0</v>
      </c>
    </row>
    <row r="4996" spans="1:12">
      <c r="A4996" s="1">
        <v>6.0866100000000003E-5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L4996">
        <v>0</v>
      </c>
    </row>
    <row r="4997" spans="1:12">
      <c r="A4997" s="1">
        <v>5.9068399999999998E-5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L4997">
        <v>0</v>
      </c>
    </row>
    <row r="4998" spans="1:12">
      <c r="A4998" s="1">
        <v>5.7323800000000002E-5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L4998">
        <v>0</v>
      </c>
    </row>
    <row r="4999" spans="1:12">
      <c r="A4999" s="1">
        <v>5.5630700000000003E-5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L4999">
        <v>0</v>
      </c>
    </row>
    <row r="5000" spans="1:12">
      <c r="A5000" s="1">
        <v>5.3987599999999998E-5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L5000">
        <v>0</v>
      </c>
    </row>
    <row r="5001" spans="1:12">
      <c r="A5001" s="1">
        <v>5.2393099999999998E-5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L5001">
        <v>0</v>
      </c>
    </row>
    <row r="5002" spans="1:12">
      <c r="A5002" s="1">
        <v>5.08456E-5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L5002">
        <v>0</v>
      </c>
    </row>
    <row r="5003" spans="1:12">
      <c r="A5003" s="1">
        <v>4.93439E-5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L5003">
        <v>0</v>
      </c>
    </row>
    <row r="5004" spans="1:12">
      <c r="A5004" s="1">
        <v>4.7886500000000003E-5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L5004">
        <v>0</v>
      </c>
    </row>
    <row r="5005" spans="1:12">
      <c r="A5005" s="1">
        <v>4.6472199999999999E-5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L5005">
        <v>0</v>
      </c>
    </row>
    <row r="5006" spans="1:12">
      <c r="A5006" s="1">
        <v>4.5099599999999998E-5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L5006">
        <v>0</v>
      </c>
    </row>
    <row r="5007" spans="1:12">
      <c r="A5007" s="1">
        <v>4.3767499999999997E-5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L5007">
        <v>0</v>
      </c>
    </row>
    <row r="5008" spans="1:12">
      <c r="A5008" s="1">
        <v>4.2474900000000002E-5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L5008">
        <v>0</v>
      </c>
    </row>
    <row r="5009" spans="1:12">
      <c r="A5009" s="1">
        <v>4.1220300000000002E-5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L5009">
        <v>0</v>
      </c>
    </row>
    <row r="5010" spans="1:12">
      <c r="A5010" s="1">
        <v>4.0002900000000003E-5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L5010">
        <v>0</v>
      </c>
    </row>
    <row r="5011" spans="1:12">
      <c r="A5011" s="1">
        <v>3.8821400000000001E-5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L5011">
        <v>0</v>
      </c>
    </row>
    <row r="5012" spans="1:12">
      <c r="A5012" s="1">
        <v>3.7674800000000001E-5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L5012">
        <v>0</v>
      </c>
    </row>
    <row r="5013" spans="1:12">
      <c r="A5013" s="1">
        <v>3.6562E-5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L5013">
        <v>0</v>
      </c>
    </row>
    <row r="5014" spans="1:12">
      <c r="A5014" s="1">
        <v>3.5482199999999997E-5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L5014">
        <v>0</v>
      </c>
    </row>
    <row r="5015" spans="1:12">
      <c r="A5015" s="1">
        <v>3.4434200000000003E-5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L5015">
        <v>0</v>
      </c>
    </row>
    <row r="5016" spans="1:12">
      <c r="A5016" s="1">
        <v>3.3417200000000003E-5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L5016">
        <v>0</v>
      </c>
    </row>
    <row r="5017" spans="1:12">
      <c r="A5017" s="1">
        <v>3.24302E-5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L5017">
        <v>0</v>
      </c>
    </row>
    <row r="5018" spans="1:12">
      <c r="A5018" s="1">
        <v>3.14723E-5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L5018">
        <v>0</v>
      </c>
    </row>
    <row r="5019" spans="1:12">
      <c r="A5019" s="1">
        <v>3.0542800000000002E-5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L5019">
        <v>0</v>
      </c>
    </row>
    <row r="5020" spans="1:12">
      <c r="A5020" s="1">
        <v>2.9640699999999999E-5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L5020">
        <v>0</v>
      </c>
    </row>
    <row r="5021" spans="1:12">
      <c r="A5021" s="1">
        <v>2.87652E-5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L5021">
        <v>0</v>
      </c>
    </row>
    <row r="5022" spans="1:12">
      <c r="A5022" s="1">
        <v>2.7915700000000001E-5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L5022">
        <v>0</v>
      </c>
    </row>
    <row r="5023" spans="1:12">
      <c r="A5023" s="1">
        <v>2.7091199999999999E-5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L5023">
        <v>0</v>
      </c>
    </row>
    <row r="5024" spans="1:12">
      <c r="A5024" s="1">
        <v>2.6291E-5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L5024">
        <v>0</v>
      </c>
    </row>
    <row r="5025" spans="1:12">
      <c r="A5025" s="1">
        <v>2.5514500000000001E-5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L5025">
        <v>0</v>
      </c>
    </row>
    <row r="5026" spans="1:12">
      <c r="A5026" s="1">
        <v>2.4760899999999999E-5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L5026">
        <v>0</v>
      </c>
    </row>
    <row r="5027" spans="1:12">
      <c r="A5027" s="1">
        <v>2.4029600000000001E-5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L5027">
        <v>0</v>
      </c>
    </row>
    <row r="5028" spans="1:12">
      <c r="A5028" s="1">
        <v>2.33199E-5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L5028">
        <v>0</v>
      </c>
    </row>
    <row r="5029" spans="1:12">
      <c r="A5029" s="1">
        <v>2.2631100000000001E-5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L5029">
        <v>0</v>
      </c>
    </row>
    <row r="5030" spans="1:12">
      <c r="A5030" s="1">
        <v>2.1962699999999999E-5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L5030">
        <v>0</v>
      </c>
    </row>
    <row r="5031" spans="1:12">
      <c r="A5031" s="1">
        <v>2.1314E-5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L5031">
        <v>0</v>
      </c>
    </row>
    <row r="5032" spans="1:12">
      <c r="A5032" s="1">
        <v>2.0684500000000002E-5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L5032">
        <v>0</v>
      </c>
    </row>
    <row r="5033" spans="1:12">
      <c r="A5033" s="1">
        <v>2.00736E-5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  <c r="L5033">
        <v>0</v>
      </c>
    </row>
    <row r="5034" spans="1:12">
      <c r="A5034" s="1">
        <v>1.9480700000000001E-5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L5034">
        <v>0</v>
      </c>
    </row>
    <row r="5035" spans="1:12">
      <c r="A5035" s="1">
        <v>1.89053E-5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L5035">
        <v>0</v>
      </c>
    </row>
    <row r="5036" spans="1:12">
      <c r="A5036" s="1">
        <v>1.8346899999999999E-5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L5036">
        <v>0</v>
      </c>
    </row>
    <row r="5037" spans="1:12">
      <c r="A5037" s="1">
        <v>1.78051E-5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L5037">
        <v>0</v>
      </c>
    </row>
    <row r="5038" spans="1:12">
      <c r="A5038" s="1">
        <v>1.7279199999999999E-5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L5038">
        <v>0</v>
      </c>
    </row>
    <row r="5039" spans="1:12">
      <c r="A5039" s="1">
        <v>1.6768800000000001E-5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L5039">
        <v>0</v>
      </c>
    </row>
    <row r="5040" spans="1:12">
      <c r="A5040" s="1">
        <v>1.62736E-5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L5040">
        <v>0</v>
      </c>
    </row>
    <row r="5041" spans="1:12">
      <c r="A5041" s="1">
        <v>1.5792899999999999E-5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L5041">
        <v>0</v>
      </c>
    </row>
    <row r="5042" spans="1:12">
      <c r="A5042" s="1">
        <v>1.53265E-5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L5042">
        <v>0</v>
      </c>
    </row>
    <row r="5043" spans="1:12">
      <c r="A5043" s="1">
        <v>1.48738E-5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L5043">
        <v>0</v>
      </c>
    </row>
    <row r="5044" spans="1:12">
      <c r="A5044" s="1">
        <v>1.44345E-5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  <c r="L5044">
        <v>0</v>
      </c>
    </row>
    <row r="5045" spans="1:12">
      <c r="A5045" s="1">
        <v>1.4008200000000001E-5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L5045">
        <v>0</v>
      </c>
    </row>
    <row r="5046" spans="1:12">
      <c r="A5046" s="1">
        <v>1.35944E-5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L5046">
        <v>0</v>
      </c>
    </row>
    <row r="5047" spans="1:12">
      <c r="A5047" s="1">
        <v>1.31929E-5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L5047">
        <v>0</v>
      </c>
    </row>
    <row r="5048" spans="1:12">
      <c r="A5048" s="1">
        <v>1.28032E-5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L5048">
        <v>0</v>
      </c>
    </row>
    <row r="5049" spans="1:12">
      <c r="A5049" s="1">
        <v>1.2425100000000001E-5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L5049">
        <v>0</v>
      </c>
    </row>
    <row r="5050" spans="1:12">
      <c r="A5050" s="1">
        <v>1.2058100000000001E-5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L5050">
        <v>0</v>
      </c>
    </row>
    <row r="5051" spans="1:12">
      <c r="A5051" s="1">
        <v>1.1702000000000001E-5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L5051">
        <v>0</v>
      </c>
    </row>
    <row r="5052" spans="1:12">
      <c r="A5052" s="1">
        <v>1.13564E-5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L5052">
        <v>0</v>
      </c>
    </row>
    <row r="5053" spans="1:12">
      <c r="A5053" s="1">
        <v>1.10209E-5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L5053">
        <v>0</v>
      </c>
    </row>
    <row r="5054" spans="1:12">
      <c r="A5054" s="1">
        <v>1.0695399999999999E-5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L5054">
        <v>0</v>
      </c>
    </row>
    <row r="5055" spans="1:12">
      <c r="A5055" s="1">
        <v>1.0379499999999999E-5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L5055">
        <v>0</v>
      </c>
    </row>
    <row r="5056" spans="1:12">
      <c r="A5056" s="1">
        <v>1.0073E-5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L5056">
        <v>0</v>
      </c>
    </row>
    <row r="5057" spans="1:12">
      <c r="A5057" s="1">
        <v>9.7754699999999994E-6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L5057">
        <v>0</v>
      </c>
    </row>
    <row r="5058" spans="1:12">
      <c r="A5058" s="1">
        <v>9.4867500000000003E-6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L5058">
        <v>0</v>
      </c>
    </row>
    <row r="5059" spans="1:12">
      <c r="A5059" s="1">
        <v>9.2065500000000008E-6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L5059">
        <v>0</v>
      </c>
    </row>
    <row r="5060" spans="1:12">
      <c r="A5060" s="1">
        <v>8.9346299999999995E-6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L5060">
        <v>0</v>
      </c>
    </row>
    <row r="5061" spans="1:12">
      <c r="A5061" s="1">
        <v>8.6707399999999993E-6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L5061">
        <v>0</v>
      </c>
    </row>
    <row r="5062" spans="1:12">
      <c r="A5062" s="1">
        <v>8.4146500000000008E-6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L5062">
        <v>0</v>
      </c>
    </row>
    <row r="5063" spans="1:12">
      <c r="A5063" s="1">
        <v>8.1661199999999993E-6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L5063">
        <v>0</v>
      </c>
    </row>
    <row r="5064" spans="1:12">
      <c r="A5064" s="1">
        <v>7.9249299999999997E-6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L5064">
        <v>0</v>
      </c>
    </row>
    <row r="5065" spans="1:12">
      <c r="A5065" s="1">
        <v>7.6908600000000001E-6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L5065">
        <v>0</v>
      </c>
    </row>
    <row r="5066" spans="1:12">
      <c r="A5066" s="1">
        <v>7.4637100000000001E-6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L5066">
        <v>0</v>
      </c>
    </row>
    <row r="5067" spans="1:12">
      <c r="A5067" s="1">
        <v>7.2432700000000002E-6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L5067">
        <v>0</v>
      </c>
    </row>
    <row r="5068" spans="1:12">
      <c r="A5068" s="1">
        <v>7.02934E-6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L5068">
        <v>0</v>
      </c>
    </row>
    <row r="5069" spans="1:12">
      <c r="A5069" s="1">
        <v>6.82172E-6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  <c r="L5069">
        <v>0</v>
      </c>
    </row>
    <row r="5070" spans="1:12">
      <c r="A5070" s="1">
        <v>6.62024E-6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L5070">
        <v>0</v>
      </c>
    </row>
    <row r="5071" spans="1:12">
      <c r="A5071" s="1">
        <v>6.4247100000000004E-6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  <c r="L5071">
        <v>0</v>
      </c>
    </row>
    <row r="5072" spans="1:12">
      <c r="A5072" s="1">
        <v>6.2349500000000003E-6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L5072">
        <v>0</v>
      </c>
    </row>
    <row r="5073" spans="1:12">
      <c r="A5073" s="1">
        <v>6.0507999999999997E-6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L5073">
        <v>0</v>
      </c>
    </row>
    <row r="5074" spans="1:12">
      <c r="A5074" s="1">
        <v>5.8720900000000002E-6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L5074">
        <v>0</v>
      </c>
    </row>
    <row r="5075" spans="1:12">
      <c r="A5075" s="1">
        <v>5.6986500000000001E-6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L5075">
        <v>0</v>
      </c>
    </row>
    <row r="5076" spans="1:12">
      <c r="A5076" s="1">
        <v>5.5303399999999996E-6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L5076">
        <v>0</v>
      </c>
    </row>
    <row r="5077" spans="1:12">
      <c r="A5077" s="1">
        <v>5.3669999999999996E-6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L5077">
        <v>0</v>
      </c>
    </row>
    <row r="5078" spans="1:12">
      <c r="A5078" s="1">
        <v>5.2084799999999996E-6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L5078">
        <v>0</v>
      </c>
    </row>
    <row r="5079" spans="1:12">
      <c r="A5079" s="1">
        <v>5.05465E-6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L5079">
        <v>0</v>
      </c>
    </row>
    <row r="5080" spans="1:12">
      <c r="A5080" s="1">
        <v>4.9053600000000002E-6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L5080">
        <v>0</v>
      </c>
    </row>
    <row r="5081" spans="1:12">
      <c r="A5081" s="1">
        <v>4.7604799999999999E-6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L5081">
        <v>0</v>
      </c>
    </row>
    <row r="5082" spans="1:12">
      <c r="A5082" s="1">
        <v>4.61987E-6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L5082">
        <v>0</v>
      </c>
    </row>
    <row r="5083" spans="1:12">
      <c r="A5083" s="1">
        <v>4.4834199999999998E-6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L5083">
        <v>0</v>
      </c>
    </row>
    <row r="5084" spans="1:12">
      <c r="A5084" s="1">
        <v>4.3510100000000002E-6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  <c r="L5084">
        <v>0</v>
      </c>
    </row>
    <row r="5085" spans="1:12">
      <c r="A5085" s="1">
        <v>4.2224999999999998E-6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L5085">
        <v>0</v>
      </c>
    </row>
    <row r="5086" spans="1:12">
      <c r="A5086" s="1">
        <v>4.0977800000000003E-6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L5086">
        <v>0</v>
      </c>
    </row>
    <row r="5087" spans="1:12">
      <c r="A5087" s="1">
        <v>3.9767499999999997E-6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L5087">
        <v>0</v>
      </c>
    </row>
    <row r="5088" spans="1:12">
      <c r="A5088" s="1">
        <v>3.8592999999999996E-6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L5088">
        <v>0</v>
      </c>
    </row>
    <row r="5089" spans="1:12">
      <c r="A5089" s="1">
        <v>3.7453099999999998E-6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L5089">
        <v>0</v>
      </c>
    </row>
    <row r="5090" spans="1:12">
      <c r="A5090" s="1">
        <v>3.6346899999999998E-6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L5090">
        <v>0</v>
      </c>
    </row>
    <row r="5091" spans="1:12">
      <c r="A5091" s="1">
        <v>3.5273399999999999E-6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L5091">
        <v>0</v>
      </c>
    </row>
    <row r="5092" spans="1:12">
      <c r="A5092" s="1">
        <v>3.4231599999999998E-6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L5092">
        <v>0</v>
      </c>
    </row>
    <row r="5093" spans="1:12">
      <c r="A5093" s="1">
        <v>3.3220600000000001E-6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L5093">
        <v>0</v>
      </c>
    </row>
    <row r="5094" spans="1:12">
      <c r="A5094" s="1">
        <v>3.22394E-6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L5094">
        <v>0</v>
      </c>
    </row>
    <row r="5095" spans="1:12">
      <c r="A5095" s="1">
        <v>3.1287199999999999E-6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L5095">
        <v>0</v>
      </c>
    </row>
    <row r="5096" spans="1:12">
      <c r="A5096" s="1">
        <v>3.0363099999999999E-6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L5096">
        <v>0</v>
      </c>
    </row>
    <row r="5097" spans="1:12">
      <c r="A5097" s="1">
        <v>2.9466299999999999E-6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L5097">
        <v>0</v>
      </c>
    </row>
    <row r="5098" spans="1:12">
      <c r="A5098" s="1">
        <v>2.8596000000000001E-6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L5098">
        <v>0</v>
      </c>
    </row>
    <row r="5099" spans="1:12">
      <c r="A5099" s="1">
        <v>2.7751400000000002E-6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L5099">
        <v>0</v>
      </c>
    </row>
    <row r="5100" spans="1:12">
      <c r="A5100" s="1">
        <v>2.6931800000000002E-6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L5100">
        <v>0</v>
      </c>
    </row>
    <row r="5101" spans="1:12">
      <c r="A5101" s="1">
        <v>2.6136299999999998E-6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L5101">
        <v>0</v>
      </c>
    </row>
    <row r="5102" spans="1:12">
      <c r="A5102" s="1">
        <v>2.5364399999999998E-6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L5102">
        <v>0</v>
      </c>
    </row>
    <row r="5103" spans="1:12">
      <c r="A5103" s="1">
        <v>2.4615200000000002E-6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t="s">
        <v>539</v>
      </c>
      <c r="L5103">
        <v>33.35</v>
      </c>
    </row>
    <row r="5104" spans="1:12">
      <c r="A5104" s="1">
        <v>2.38882E-6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L5104">
        <v>0</v>
      </c>
    </row>
    <row r="5105" spans="1:12">
      <c r="A5105" s="1">
        <v>2.3182699999999999E-6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L5105">
        <v>0</v>
      </c>
    </row>
    <row r="5106" spans="1:12">
      <c r="A5106" s="1">
        <v>2.2498E-6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L5106">
        <v>0</v>
      </c>
    </row>
    <row r="5107" spans="1:12">
      <c r="A5107" s="1">
        <v>2.18335E-6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L5107">
        <v>0</v>
      </c>
    </row>
    <row r="5108" spans="1:12">
      <c r="A5108" s="1">
        <v>2.1188599999999999E-6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L5108">
        <v>0</v>
      </c>
    </row>
    <row r="5109" spans="1:12">
      <c r="A5109" s="1">
        <v>2.05628E-6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L5109">
        <v>0</v>
      </c>
    </row>
    <row r="5110" spans="1:12">
      <c r="A5110" s="1">
        <v>1.9955499999999999E-6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L5110">
        <v>0</v>
      </c>
    </row>
    <row r="5111" spans="1:12">
      <c r="A5111" s="1">
        <v>1.9366100000000001E-6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L5111">
        <v>0</v>
      </c>
    </row>
    <row r="5112" spans="1:12">
      <c r="A5112" s="1">
        <v>1.87941E-6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L5112">
        <v>0</v>
      </c>
    </row>
    <row r="5113" spans="1:12">
      <c r="A5113" s="1">
        <v>1.8239E-6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L5113">
        <v>0</v>
      </c>
    </row>
    <row r="5114" spans="1:12">
      <c r="A5114" s="1">
        <v>1.77003E-6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L5114">
        <v>0</v>
      </c>
    </row>
    <row r="5115" spans="1:12">
      <c r="A5115" s="1">
        <v>1.71775E-6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L5115">
        <v>0</v>
      </c>
    </row>
    <row r="5116" spans="1:12">
      <c r="A5116" s="1">
        <v>1.66702E-6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L5116">
        <v>0</v>
      </c>
    </row>
    <row r="5117" spans="1:12">
      <c r="A5117" s="1">
        <v>1.6177800000000001E-6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L5117">
        <v>0</v>
      </c>
    </row>
    <row r="5118" spans="1:12">
      <c r="A5118" s="1">
        <v>1.57E-6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L5118">
        <v>0</v>
      </c>
    </row>
    <row r="5119" spans="1:12">
      <c r="A5119" s="1">
        <v>1.5236300000000001E-6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L5119">
        <v>0</v>
      </c>
    </row>
    <row r="5120" spans="1:12">
      <c r="A5120" s="1">
        <v>1.4786300000000001E-6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L5120">
        <v>0</v>
      </c>
    </row>
    <row r="5121" spans="1:12">
      <c r="A5121" s="1">
        <v>1.43496E-6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L5121">
        <v>0</v>
      </c>
    </row>
    <row r="5122" spans="1:12">
      <c r="A5122" s="1">
        <v>1.39257E-6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L5122">
        <v>0</v>
      </c>
    </row>
    <row r="5123" spans="1:12">
      <c r="A5123" s="1">
        <v>1.3514399999999999E-6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L5123">
        <v>0</v>
      </c>
    </row>
    <row r="5124" spans="1:12">
      <c r="A5124" s="1">
        <v>1.31153E-6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L5124">
        <v>0</v>
      </c>
    </row>
    <row r="5125" spans="1:12">
      <c r="A5125" s="1">
        <v>1.2727900000000001E-6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L5125">
        <v>0</v>
      </c>
    </row>
    <row r="5126" spans="1:12">
      <c r="A5126" s="1">
        <v>1.2352E-6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L5126">
        <v>0</v>
      </c>
    </row>
    <row r="5127" spans="1:12">
      <c r="A5127" s="1">
        <v>1.19872E-6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L5127">
        <v>0</v>
      </c>
    </row>
    <row r="5128" spans="1:12">
      <c r="A5128" s="1">
        <v>1.16331E-6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L5128">
        <v>0</v>
      </c>
    </row>
    <row r="5129" spans="1:12">
      <c r="A5129" s="1">
        <v>1.12895E-6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L5129">
        <v>0</v>
      </c>
    </row>
    <row r="5130" spans="1:12">
      <c r="A5130" s="1">
        <v>1.09561E-6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L5130">
        <v>0</v>
      </c>
    </row>
    <row r="5131" spans="1:12">
      <c r="A5131" s="1">
        <v>1.0632499999999999E-6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L5131">
        <v>0</v>
      </c>
    </row>
    <row r="5132" spans="1:12">
      <c r="A5132" s="1">
        <v>1.0318499999999999E-6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L5132">
        <v>0</v>
      </c>
    </row>
    <row r="5133" spans="1:12">
      <c r="A5133" s="1">
        <v>1.0013700000000001E-6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L5133">
        <v>0</v>
      </c>
    </row>
    <row r="5134" spans="1:12">
      <c r="A5134" s="1">
        <v>9.7179600000000006E-7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L5134">
        <v>0</v>
      </c>
    </row>
    <row r="5135" spans="1:12">
      <c r="A5135" s="1">
        <v>9.4309300000000004E-7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L5135">
        <v>0</v>
      </c>
    </row>
    <row r="5136" spans="1:12">
      <c r="A5136" s="1">
        <v>9.1523899999999995E-7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L5136">
        <v>0</v>
      </c>
    </row>
    <row r="5137" spans="1:12">
      <c r="A5137" s="1">
        <v>8.8820700000000001E-7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L5137">
        <v>0</v>
      </c>
    </row>
    <row r="5138" spans="1:12">
      <c r="A5138" s="1">
        <v>8.6197299999999996E-7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L5138">
        <v>0</v>
      </c>
    </row>
    <row r="5139" spans="1:12">
      <c r="A5139" s="1">
        <v>8.3651400000000002E-7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L5139">
        <v>0</v>
      </c>
    </row>
    <row r="5140" spans="1:12">
      <c r="A5140" s="1">
        <v>8.1180800000000001E-7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L5140">
        <v>0</v>
      </c>
    </row>
    <row r="5141" spans="1:12">
      <c r="A5141" s="1">
        <v>7.8783100000000001E-7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L5141">
        <v>0</v>
      </c>
    </row>
    <row r="5142" spans="1:12">
      <c r="A5142" s="1">
        <v>7.6456199999999996E-7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L5142">
        <v>0</v>
      </c>
    </row>
    <row r="5143" spans="1:12">
      <c r="A5143" s="1">
        <v>7.4198000000000003E-7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L5143">
        <v>0</v>
      </c>
    </row>
    <row r="5144" spans="1:12">
      <c r="A5144" s="1">
        <v>7.2006499999999998E-7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L5144">
        <v>0</v>
      </c>
    </row>
    <row r="5145" spans="1:12">
      <c r="A5145" s="1">
        <v>6.9879800000000003E-7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L5145">
        <v>0</v>
      </c>
    </row>
    <row r="5146" spans="1:12">
      <c r="A5146" s="1">
        <v>6.7815899999999995E-7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L5146">
        <v>0</v>
      </c>
    </row>
    <row r="5147" spans="1:12">
      <c r="A5147" s="1">
        <v>6.5812899999999995E-7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  <c r="L5147">
        <v>0</v>
      </c>
    </row>
    <row r="5148" spans="1:12">
      <c r="A5148" s="1">
        <v>6.3869099999999998E-7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L5148">
        <v>0</v>
      </c>
    </row>
    <row r="5149" spans="1:12">
      <c r="A5149" s="1">
        <v>6.1982699999999998E-7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L5149">
        <v>0</v>
      </c>
    </row>
    <row r="5150" spans="1:12">
      <c r="A5150" s="1">
        <v>6.0152E-7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L5150">
        <v>0</v>
      </c>
    </row>
    <row r="5151" spans="1:12">
      <c r="A5151" s="1">
        <v>5.8375400000000003E-7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L5151">
        <v>0</v>
      </c>
    </row>
    <row r="5152" spans="1:12">
      <c r="A5152" s="1">
        <v>5.6651300000000004E-7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L5152">
        <v>0</v>
      </c>
    </row>
    <row r="5153" spans="1:12">
      <c r="A5153" s="1">
        <v>5.4978100000000002E-7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L5153">
        <v>0</v>
      </c>
    </row>
    <row r="5154" spans="1:12">
      <c r="A5154" s="1">
        <v>5.3354299999999998E-7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L5154">
        <v>0</v>
      </c>
    </row>
    <row r="5155" spans="1:12">
      <c r="A5155" s="1">
        <v>5.1778400000000003E-7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L5155">
        <v>0</v>
      </c>
    </row>
    <row r="5156" spans="1:12">
      <c r="A5156" s="1">
        <v>5.0249100000000002E-7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L5156">
        <v>0</v>
      </c>
    </row>
    <row r="5157" spans="1:12">
      <c r="A5157" s="1">
        <v>4.8765E-7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L5157">
        <v>0</v>
      </c>
    </row>
    <row r="5158" spans="1:12">
      <c r="A5158" s="1">
        <v>4.73247E-7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L5158">
        <v>0</v>
      </c>
    </row>
    <row r="5159" spans="1:12">
      <c r="A5159" s="1">
        <v>4.5926899999999998E-7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L5159">
        <v>0</v>
      </c>
    </row>
    <row r="5160" spans="1:12">
      <c r="A5160" s="1">
        <v>4.4570500000000001E-7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L5160">
        <v>0</v>
      </c>
    </row>
    <row r="5161" spans="1:12">
      <c r="A5161" s="1">
        <v>4.3254100000000001E-7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L5161">
        <v>0</v>
      </c>
    </row>
    <row r="5162" spans="1:12">
      <c r="A5162" s="1">
        <v>4.1976499999999997E-7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L5162">
        <v>0</v>
      </c>
    </row>
    <row r="5163" spans="1:12">
      <c r="A5163" s="1">
        <v>4.0736800000000003E-7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L5163">
        <v>0</v>
      </c>
    </row>
    <row r="5164" spans="1:12">
      <c r="A5164" s="1">
        <v>3.9533599999999999E-7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L5164">
        <v>0</v>
      </c>
    </row>
    <row r="5165" spans="1:12">
      <c r="A5165" s="1">
        <v>3.8365900000000001E-7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L5165">
        <v>0</v>
      </c>
    </row>
    <row r="5166" spans="1:12">
      <c r="A5166" s="1">
        <v>3.72328E-7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L5166">
        <v>0</v>
      </c>
    </row>
    <row r="5167" spans="1:12">
      <c r="A5167" s="1">
        <v>3.6133099999999999E-7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L5167">
        <v>0</v>
      </c>
    </row>
    <row r="5168" spans="1:12">
      <c r="A5168" s="1">
        <v>3.5065900000000002E-7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L5168">
        <v>0</v>
      </c>
    </row>
    <row r="5169" spans="1:12">
      <c r="A5169" s="1">
        <v>3.40302E-7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L5169">
        <v>0</v>
      </c>
    </row>
    <row r="5170" spans="1:12">
      <c r="A5170" s="1">
        <v>3.3025100000000001E-7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L5170">
        <v>0</v>
      </c>
    </row>
    <row r="5171" spans="1:12">
      <c r="A5171" s="1">
        <v>3.2049700000000001E-7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L5171">
        <v>0</v>
      </c>
    </row>
    <row r="5172" spans="1:12">
      <c r="A5172" s="1">
        <v>3.1103099999999997E-7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L5172">
        <v>0</v>
      </c>
    </row>
    <row r="5173" spans="1:12">
      <c r="A5173" s="1">
        <v>3.0184499999999999E-7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  <c r="L5173">
        <v>0</v>
      </c>
    </row>
    <row r="5174" spans="1:12">
      <c r="A5174" s="1">
        <v>2.9293000000000002E-7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L5174">
        <v>0</v>
      </c>
    </row>
    <row r="5175" spans="1:12">
      <c r="A5175" s="1">
        <v>2.84278E-7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L5175">
        <v>0</v>
      </c>
    </row>
    <row r="5176" spans="1:12">
      <c r="A5176" s="1">
        <v>2.7588200000000001E-7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L5176">
        <v>0</v>
      </c>
    </row>
    <row r="5177" spans="1:12">
      <c r="A5177" s="1">
        <v>2.6773300000000001E-7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L5177">
        <v>0</v>
      </c>
    </row>
    <row r="5178" spans="1:12">
      <c r="A5178" s="1">
        <v>2.5982600000000001E-7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L5178">
        <v>0</v>
      </c>
    </row>
    <row r="5179" spans="1:12">
      <c r="A5179" s="1">
        <v>2.5215199999999999E-7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L5179">
        <v>0</v>
      </c>
    </row>
    <row r="5180" spans="1:12">
      <c r="A5180" s="1">
        <v>2.4470400000000002E-7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  <c r="L5180">
        <v>0</v>
      </c>
    </row>
    <row r="5181" spans="1:12">
      <c r="A5181" s="1">
        <v>2.37477E-7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L5181">
        <v>0</v>
      </c>
    </row>
    <row r="5182" spans="1:12">
      <c r="A5182" s="1">
        <v>2.3046299999999999E-7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L5182">
        <v>0</v>
      </c>
    </row>
    <row r="5183" spans="1:12">
      <c r="A5183" s="1">
        <v>2.23656E-7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L5183">
        <v>0</v>
      </c>
    </row>
    <row r="5184" spans="1:12">
      <c r="A5184" s="1">
        <v>2.1705E-7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L5184">
        <v>0</v>
      </c>
    </row>
    <row r="5185" spans="1:12">
      <c r="A5185" s="1">
        <v>2.1064000000000001E-7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L5185">
        <v>0</v>
      </c>
    </row>
    <row r="5186" spans="1:12">
      <c r="A5186" s="1">
        <v>2.04418E-7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L5186">
        <v>0</v>
      </c>
    </row>
    <row r="5187" spans="1:12">
      <c r="A5187" s="1">
        <v>1.9838100000000001E-7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L5187">
        <v>0</v>
      </c>
    </row>
    <row r="5188" spans="1:12">
      <c r="A5188" s="1">
        <v>1.9252100000000001E-7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L5188">
        <v>0</v>
      </c>
    </row>
    <row r="5189" spans="1:12">
      <c r="A5189" s="1">
        <v>1.8683499999999999E-7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L5189">
        <v>0</v>
      </c>
    </row>
    <row r="5190" spans="1:12">
      <c r="A5190" s="1">
        <v>1.8131700000000001E-7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L5190">
        <v>0</v>
      </c>
    </row>
    <row r="5191" spans="1:12">
      <c r="A5191" s="1">
        <v>1.75962E-7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L5191">
        <v>0</v>
      </c>
    </row>
    <row r="5192" spans="1:12">
      <c r="A5192" s="1">
        <v>1.7076500000000001E-7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L5192">
        <v>0</v>
      </c>
    </row>
    <row r="5193" spans="1:12">
      <c r="A5193" s="1">
        <v>1.6572100000000001E-7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L5193">
        <v>0</v>
      </c>
    </row>
    <row r="5194" spans="1:12">
      <c r="A5194" s="1">
        <v>1.6082599999999999E-7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L5194">
        <v>0</v>
      </c>
    </row>
    <row r="5195" spans="1:12">
      <c r="A5195" s="1">
        <v>1.56076E-7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L5195">
        <v>0</v>
      </c>
    </row>
    <row r="5196" spans="1:12">
      <c r="A5196" s="1">
        <v>1.5146699999999999E-7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L5196">
        <v>0</v>
      </c>
    </row>
    <row r="5197" spans="1:12">
      <c r="A5197" s="1">
        <v>1.46993E-7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L5197">
        <v>0</v>
      </c>
    </row>
    <row r="5198" spans="1:12">
      <c r="A5198" s="1">
        <v>1.42651E-7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L5198">
        <v>0</v>
      </c>
    </row>
    <row r="5199" spans="1:12">
      <c r="A5199" s="1">
        <v>1.3843800000000001E-7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L5199">
        <v>0</v>
      </c>
    </row>
    <row r="5200" spans="1:12">
      <c r="A5200" s="1">
        <v>1.3434900000000001E-7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L5200">
        <v>0</v>
      </c>
    </row>
    <row r="5201" spans="1:12">
      <c r="A5201" s="1">
        <v>1.3038100000000001E-7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L5201">
        <v>0</v>
      </c>
    </row>
    <row r="5202" spans="1:12">
      <c r="A5202" s="1">
        <v>1.2653000000000001E-7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L5202">
        <v>0</v>
      </c>
    </row>
    <row r="5203" spans="1:12">
      <c r="A5203" s="1">
        <v>1.2279300000000001E-7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  <c r="L5203">
        <v>0</v>
      </c>
    </row>
    <row r="5204" spans="1:12">
      <c r="A5204" s="1">
        <v>1.19167E-7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L5204">
        <v>0</v>
      </c>
    </row>
    <row r="5205" spans="1:12">
      <c r="A5205" s="1">
        <v>1.15647E-7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L5205">
        <v>0</v>
      </c>
    </row>
    <row r="5206" spans="1:12">
      <c r="A5206" s="1">
        <v>1.1223099999999999E-7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L5206">
        <v>0</v>
      </c>
    </row>
    <row r="5207" spans="1:12">
      <c r="A5207" s="1">
        <v>1.0891599999999999E-7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L5207">
        <v>0</v>
      </c>
    </row>
    <row r="5208" spans="1:12">
      <c r="A5208" s="1">
        <v>1.057E-7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L5208">
        <v>0</v>
      </c>
    </row>
    <row r="5209" spans="1:12">
      <c r="A5209" s="1">
        <v>1.0257799999999999E-7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L5209">
        <v>0</v>
      </c>
    </row>
    <row r="5210" spans="1:12">
      <c r="A5210" s="1">
        <v>9.9547999999999999E-8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L5210">
        <v>0</v>
      </c>
    </row>
    <row r="5211" spans="1:12">
      <c r="A5211" s="1">
        <v>9.6607800000000003E-8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L5211">
        <v>0</v>
      </c>
    </row>
    <row r="5212" spans="1:12">
      <c r="A5212" s="1">
        <v>9.3754499999999994E-8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L5212">
        <v>0</v>
      </c>
    </row>
    <row r="5213" spans="1:12">
      <c r="A5213" s="1">
        <v>9.0985399999999999E-8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L5213">
        <v>0</v>
      </c>
    </row>
    <row r="5214" spans="1:12">
      <c r="A5214" s="1">
        <v>8.8298100000000006E-8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L5214">
        <v>0</v>
      </c>
    </row>
    <row r="5215" spans="1:12">
      <c r="A5215" s="1">
        <v>8.5690200000000006E-8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L5215">
        <v>0</v>
      </c>
    </row>
    <row r="5216" spans="1:12">
      <c r="A5216" s="1">
        <v>8.31593E-8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L5216">
        <v>0</v>
      </c>
    </row>
    <row r="5217" spans="1:12">
      <c r="A5217" s="1">
        <v>8.0703200000000002E-8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L5217">
        <v>0</v>
      </c>
    </row>
    <row r="5218" spans="1:12">
      <c r="A5218" s="1">
        <v>7.8319599999999994E-8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L5218">
        <v>0</v>
      </c>
    </row>
    <row r="5219" spans="1:12">
      <c r="A5219" s="1">
        <v>7.6006399999999994E-8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L5219">
        <v>0</v>
      </c>
    </row>
    <row r="5220" spans="1:12">
      <c r="A5220" s="1">
        <v>7.3761499999999995E-8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L5220">
        <v>0</v>
      </c>
    </row>
    <row r="5221" spans="1:12">
      <c r="A5221" s="1">
        <v>7.1582899999999994E-8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L5221">
        <v>0</v>
      </c>
    </row>
    <row r="5222" spans="1:12">
      <c r="A5222" s="1">
        <v>6.9468699999999995E-8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L5222">
        <v>0</v>
      </c>
    </row>
    <row r="5223" spans="1:12">
      <c r="A5223" s="1">
        <v>6.7416899999999995E-8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L5223">
        <v>0</v>
      </c>
    </row>
    <row r="5224" spans="1:12">
      <c r="A5224" s="1">
        <v>6.5425700000000003E-8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L5224">
        <v>0</v>
      </c>
    </row>
    <row r="5225" spans="1:12">
      <c r="A5225" s="1">
        <v>6.3493300000000001E-8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L5225">
        <v>0</v>
      </c>
    </row>
    <row r="5226" spans="1:12">
      <c r="A5226" s="1">
        <v>6.1618000000000003E-8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L5226">
        <v>0</v>
      </c>
    </row>
    <row r="5227" spans="1:12">
      <c r="A5227" s="1">
        <v>5.9798099999999996E-8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L5227">
        <v>0</v>
      </c>
    </row>
    <row r="5228" spans="1:12">
      <c r="A5228" s="1">
        <v>5.8032E-8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L5228">
        <v>0</v>
      </c>
    </row>
    <row r="5229" spans="1:12">
      <c r="A5229" s="1">
        <v>5.6318000000000002E-8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L5229">
        <v>0</v>
      </c>
    </row>
    <row r="5230" spans="1:12">
      <c r="A5230" s="1">
        <v>5.46546E-8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L5230">
        <v>0</v>
      </c>
    </row>
    <row r="5231" spans="1:12">
      <c r="A5231" s="1">
        <v>5.3040399999999999E-8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L5231">
        <v>0</v>
      </c>
    </row>
    <row r="5232" spans="1:12">
      <c r="A5232" s="1">
        <v>5.1473799999999997E-8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L5232">
        <v>0</v>
      </c>
    </row>
    <row r="5233" spans="1:12">
      <c r="A5233" s="1">
        <v>4.9953499999999998E-8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L5233">
        <v>0</v>
      </c>
    </row>
    <row r="5234" spans="1:12">
      <c r="A5234" s="1">
        <v>4.8478099999999998E-8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L5234">
        <v>0</v>
      </c>
    </row>
    <row r="5235" spans="1:12">
      <c r="A5235" s="1">
        <v>4.70463E-8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L5235">
        <v>0</v>
      </c>
    </row>
    <row r="5236" spans="1:12">
      <c r="A5236" s="1">
        <v>4.56567E-8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L5236">
        <v>0</v>
      </c>
    </row>
    <row r="5237" spans="1:12">
      <c r="A5237" s="1">
        <v>4.4308299999999998E-8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L5237">
        <v>0</v>
      </c>
    </row>
    <row r="5238" spans="1:12">
      <c r="A5238" s="1">
        <v>4.2999599999999999E-8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L5238">
        <v>0</v>
      </c>
    </row>
    <row r="5239" spans="1:12">
      <c r="A5239" s="1">
        <v>4.1729600000000002E-8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L5239">
        <v>0</v>
      </c>
    </row>
    <row r="5240" spans="1:12">
      <c r="A5240" s="1">
        <v>4.0497100000000001E-8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L5240">
        <v>0</v>
      </c>
    </row>
    <row r="5241" spans="1:12">
      <c r="A5241" s="1">
        <v>3.9301000000000002E-8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L5241">
        <v>0</v>
      </c>
    </row>
    <row r="5242" spans="1:12">
      <c r="A5242" s="1">
        <v>3.81402E-8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L5242">
        <v>0</v>
      </c>
    </row>
    <row r="5243" spans="1:12">
      <c r="A5243" s="1">
        <v>3.70137E-8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L5243">
        <v>0</v>
      </c>
    </row>
    <row r="5244" spans="1:12">
      <c r="A5244" s="1">
        <v>3.5920500000000001E-8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L5244">
        <v>0</v>
      </c>
    </row>
    <row r="5245" spans="1:12">
      <c r="A5245" s="1">
        <v>3.4859600000000001E-8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L5245">
        <v>0</v>
      </c>
    </row>
    <row r="5246" spans="1:12">
      <c r="A5246" s="1">
        <v>3.3829999999999999E-8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L5246">
        <v>0</v>
      </c>
    </row>
    <row r="5247" spans="1:12">
      <c r="A5247" s="1">
        <v>3.28308E-8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L5247">
        <v>0</v>
      </c>
    </row>
    <row r="5248" spans="1:12">
      <c r="A5248" s="1">
        <v>3.1861100000000002E-8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L5248">
        <v>0</v>
      </c>
    </row>
    <row r="5249" spans="1:12">
      <c r="A5249" s="1">
        <v>3.09201E-8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L5249">
        <v>0</v>
      </c>
    </row>
    <row r="5250" spans="1:12">
      <c r="A5250" s="1">
        <v>3.00069E-8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L5250">
        <v>0</v>
      </c>
    </row>
    <row r="5251" spans="1:12">
      <c r="A5251" s="1">
        <v>2.9120600000000001E-8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L5251">
        <v>0</v>
      </c>
    </row>
    <row r="5252" spans="1:12">
      <c r="A5252" s="1">
        <v>2.82605E-8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L5252">
        <v>0</v>
      </c>
    </row>
    <row r="5253" spans="1:12">
      <c r="A5253" s="1">
        <v>2.7425799999999999E-8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L5253">
        <v>0</v>
      </c>
    </row>
    <row r="5254" spans="1:12">
      <c r="A5254" s="1">
        <v>2.6615800000000001E-8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L5254">
        <v>0</v>
      </c>
    </row>
    <row r="5255" spans="1:12">
      <c r="A5255" s="1">
        <v>2.5829700000000001E-8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L5255">
        <v>0</v>
      </c>
    </row>
    <row r="5256" spans="1:12">
      <c r="A5256" s="1">
        <v>2.5066800000000001E-8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L5256">
        <v>0</v>
      </c>
    </row>
    <row r="5257" spans="1:12">
      <c r="A5257" s="1">
        <v>2.4326499999999999E-8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L5257">
        <v>0</v>
      </c>
    </row>
    <row r="5258" spans="1:12">
      <c r="A5258" s="1">
        <v>2.3607999999999999E-8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L5258">
        <v>0</v>
      </c>
    </row>
    <row r="5259" spans="1:12">
      <c r="A5259" s="1">
        <v>2.2910699999999999E-8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L5259">
        <v>0</v>
      </c>
    </row>
    <row r="5260" spans="1:12">
      <c r="A5260" s="1">
        <v>2.2233999999999999E-8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L5260">
        <v>0</v>
      </c>
    </row>
    <row r="5261" spans="1:12">
      <c r="A5261" s="1">
        <v>2.1577300000000002E-8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L5261">
        <v>0</v>
      </c>
    </row>
    <row r="5262" spans="1:12">
      <c r="A5262" s="1">
        <v>2.0940000000000001E-8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L5262">
        <v>0</v>
      </c>
    </row>
    <row r="5263" spans="1:12">
      <c r="A5263" s="1">
        <v>2.03216E-8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L5263">
        <v>0</v>
      </c>
    </row>
    <row r="5264" spans="1:12">
      <c r="A5264" s="1">
        <v>1.97214E-8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L5264">
        <v>0</v>
      </c>
    </row>
    <row r="5265" spans="1:12">
      <c r="A5265" s="1">
        <v>1.9138900000000001E-8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L5265">
        <v>0</v>
      </c>
    </row>
    <row r="5266" spans="1:12">
      <c r="A5266" s="1">
        <v>1.85736E-8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L5266">
        <v>0</v>
      </c>
    </row>
    <row r="5267" spans="1:12">
      <c r="A5267" s="1">
        <v>1.8025000000000001E-8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L5267">
        <v>0</v>
      </c>
    </row>
    <row r="5268" spans="1:12">
      <c r="A5268" s="1">
        <v>1.7492600000000001E-8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L5268">
        <v>0</v>
      </c>
    </row>
    <row r="5269" spans="1:12">
      <c r="A5269" s="1">
        <v>1.6975999999999999E-8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L5269">
        <v>0</v>
      </c>
    </row>
    <row r="5270" spans="1:12">
      <c r="A5270" s="1">
        <v>1.6474599999999999E-8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L5270">
        <v>0</v>
      </c>
    </row>
    <row r="5271" spans="1:12">
      <c r="A5271" s="1">
        <v>1.5988000000000001E-8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L5271">
        <v>0</v>
      </c>
    </row>
    <row r="5272" spans="1:12">
      <c r="A5272" s="1">
        <v>1.5515800000000001E-8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L5272">
        <v>0</v>
      </c>
    </row>
    <row r="5273" spans="1:12">
      <c r="A5273" s="1">
        <v>1.5057500000000001E-8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L5273">
        <v>0</v>
      </c>
    </row>
    <row r="5274" spans="1:12">
      <c r="A5274" s="1">
        <v>1.4612800000000001E-8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L5274">
        <v>0</v>
      </c>
    </row>
    <row r="5275" spans="1:12">
      <c r="A5275" s="1">
        <v>1.4181200000000001E-8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L5275">
        <v>0</v>
      </c>
    </row>
    <row r="5276" spans="1:12">
      <c r="A5276" s="1">
        <v>1.37624E-8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L5276">
        <v>0</v>
      </c>
    </row>
    <row r="5277" spans="1:12">
      <c r="A5277" s="1">
        <v>1.33559E-8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L5277">
        <v>0</v>
      </c>
    </row>
    <row r="5278" spans="1:12">
      <c r="A5278" s="1">
        <v>1.29614E-8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L5278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>
      <selection sqref="A1:N2"/>
    </sheetView>
  </sheetViews>
  <sheetFormatPr baseColWidth="10" defaultRowHeight="15" x14ac:dyDescent="0"/>
  <sheetData>
    <row r="1" spans="1:14">
      <c r="A1" t="s">
        <v>7</v>
      </c>
      <c r="B1" t="s">
        <v>8</v>
      </c>
      <c r="C1" t="s">
        <v>9</v>
      </c>
      <c r="D1" t="s">
        <v>10</v>
      </c>
      <c r="E1" t="s">
        <v>540</v>
      </c>
    </row>
    <row r="2" spans="1:14">
      <c r="A2" s="1">
        <v>4636610000000</v>
      </c>
      <c r="B2" s="1">
        <v>6714.2</v>
      </c>
      <c r="C2" s="1">
        <v>2.5286000000000002E-18</v>
      </c>
      <c r="D2" s="1">
        <v>2.5286000000000002E-18</v>
      </c>
      <c r="E2" t="s">
        <v>541</v>
      </c>
      <c r="F2">
        <v>0.24903929999999999</v>
      </c>
      <c r="G2" t="s">
        <v>542</v>
      </c>
      <c r="H2">
        <v>0.21341399999999999</v>
      </c>
      <c r="I2" t="s">
        <v>543</v>
      </c>
      <c r="J2">
        <v>0.1758586</v>
      </c>
      <c r="K2" t="s">
        <v>544</v>
      </c>
      <c r="L2">
        <v>6.9419700000000001E-2</v>
      </c>
      <c r="M2" t="s">
        <v>545</v>
      </c>
      <c r="N2">
        <v>6.5374100000000004E-2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78"/>
  <sheetViews>
    <sheetView workbookViewId="0">
      <selection activeCell="G1" activeCellId="1" sqref="A1:A1048576 G1:G1048576"/>
    </sheetView>
  </sheetViews>
  <sheetFormatPr baseColWidth="10" defaultRowHeight="15" x14ac:dyDescent="0"/>
  <sheetData>
    <row r="1" spans="1:12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</row>
    <row r="2" spans="1:12">
      <c r="A2" s="1">
        <v>9080840</v>
      </c>
      <c r="B2" s="1">
        <v>0</v>
      </c>
      <c r="C2" s="1">
        <v>0</v>
      </c>
      <c r="D2" s="1">
        <v>6.014E-21</v>
      </c>
      <c r="E2" s="1">
        <v>6.014E-21</v>
      </c>
      <c r="F2" s="1">
        <v>6.014E-21</v>
      </c>
      <c r="G2" s="1">
        <v>1.203E-20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0</v>
      </c>
      <c r="C3" s="1">
        <v>0</v>
      </c>
      <c r="D3" s="1">
        <v>6.0420000000000002E-21</v>
      </c>
      <c r="E3" s="1">
        <v>6.0420000000000002E-21</v>
      </c>
      <c r="F3" s="1">
        <v>6.0420000000000002E-21</v>
      </c>
      <c r="G3" s="1">
        <v>1.208E-20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0</v>
      </c>
      <c r="C4" s="1">
        <v>0</v>
      </c>
      <c r="D4" s="1">
        <v>6.0699999999999997E-21</v>
      </c>
      <c r="E4" s="1">
        <v>6.0699999999999997E-21</v>
      </c>
      <c r="F4" s="1">
        <v>6.0699999999999997E-21</v>
      </c>
      <c r="G4" s="1">
        <v>1.2139999999999999E-20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0</v>
      </c>
      <c r="C5" s="1">
        <v>0</v>
      </c>
      <c r="D5" s="1">
        <v>6.098E-21</v>
      </c>
      <c r="E5" s="1">
        <v>6.098E-21</v>
      </c>
      <c r="F5" s="1">
        <v>6.098E-21</v>
      </c>
      <c r="G5" s="1">
        <v>1.22E-20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0</v>
      </c>
      <c r="C6" s="1">
        <v>0</v>
      </c>
      <c r="D6" s="1">
        <v>6.1270000000000003E-21</v>
      </c>
      <c r="E6" s="1">
        <v>6.1270000000000003E-21</v>
      </c>
      <c r="F6" s="1">
        <v>6.1270000000000003E-21</v>
      </c>
      <c r="G6" s="1">
        <v>1.225E-20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0</v>
      </c>
      <c r="C7" s="1">
        <v>0</v>
      </c>
      <c r="D7" s="1">
        <v>6.1549999999999999E-21</v>
      </c>
      <c r="E7" s="1">
        <v>6.1549999999999999E-21</v>
      </c>
      <c r="F7" s="1">
        <v>6.1549999999999999E-21</v>
      </c>
      <c r="G7" s="1">
        <v>1.231E-20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0</v>
      </c>
      <c r="C8" s="1">
        <v>0</v>
      </c>
      <c r="D8" s="1">
        <v>6.1840000000000002E-21</v>
      </c>
      <c r="E8" s="1">
        <v>6.1840000000000002E-21</v>
      </c>
      <c r="F8" s="1">
        <v>6.1840000000000002E-21</v>
      </c>
      <c r="G8" s="1">
        <v>1.237E-20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0</v>
      </c>
      <c r="C9" s="1">
        <v>0</v>
      </c>
      <c r="D9" s="1">
        <v>6.2129999999999998E-21</v>
      </c>
      <c r="E9" s="1">
        <v>6.2129999999999998E-21</v>
      </c>
      <c r="F9" s="1">
        <v>6.2129999999999998E-21</v>
      </c>
      <c r="G9" s="1">
        <v>1.243E-20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0</v>
      </c>
      <c r="C10" s="1">
        <v>0</v>
      </c>
      <c r="D10" s="1">
        <v>6.2420000000000001E-21</v>
      </c>
      <c r="E10" s="1">
        <v>6.2420000000000001E-21</v>
      </c>
      <c r="F10" s="1">
        <v>6.2420000000000001E-21</v>
      </c>
      <c r="G10" s="1">
        <v>1.248E-20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0</v>
      </c>
      <c r="C11" s="1">
        <v>0</v>
      </c>
      <c r="D11" s="1">
        <v>6.2709999999999997E-21</v>
      </c>
      <c r="E11" s="1">
        <v>6.2709999999999997E-21</v>
      </c>
      <c r="F11" s="1">
        <v>6.2709999999999997E-21</v>
      </c>
      <c r="G11" s="1">
        <v>1.2540000000000001E-20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0</v>
      </c>
      <c r="C12" s="1">
        <v>0</v>
      </c>
      <c r="D12" s="1">
        <v>6.3E-21</v>
      </c>
      <c r="E12" s="1">
        <v>6.3E-21</v>
      </c>
      <c r="F12" s="1">
        <v>6.3E-21</v>
      </c>
      <c r="G12" s="1">
        <v>1.26E-20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0</v>
      </c>
      <c r="C13" s="1">
        <v>0</v>
      </c>
      <c r="D13" s="1">
        <v>6.3290000000000003E-21</v>
      </c>
      <c r="E13" s="1">
        <v>6.3290000000000003E-21</v>
      </c>
      <c r="F13" s="1">
        <v>6.3290000000000003E-21</v>
      </c>
      <c r="G13" s="1">
        <v>1.2659999999999999E-20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0</v>
      </c>
      <c r="C14" s="1">
        <v>0</v>
      </c>
      <c r="D14" s="1">
        <v>6.359E-21</v>
      </c>
      <c r="E14" s="1">
        <v>6.359E-21</v>
      </c>
      <c r="F14" s="1">
        <v>6.359E-21</v>
      </c>
      <c r="G14" s="1">
        <v>1.272E-20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0</v>
      </c>
      <c r="C15" s="1">
        <v>0</v>
      </c>
      <c r="D15" s="1">
        <v>6.3890000000000004E-21</v>
      </c>
      <c r="E15" s="1">
        <v>6.3890000000000004E-21</v>
      </c>
      <c r="F15" s="1">
        <v>6.3890000000000004E-21</v>
      </c>
      <c r="G15" s="1">
        <v>1.2779999999999999E-20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0</v>
      </c>
      <c r="C16" s="1">
        <v>0</v>
      </c>
      <c r="D16" s="1">
        <v>6.4179999999999999E-21</v>
      </c>
      <c r="E16" s="1">
        <v>6.4179999999999999E-21</v>
      </c>
      <c r="F16" s="1">
        <v>6.4179999999999999E-21</v>
      </c>
      <c r="G16" s="1">
        <v>1.284E-20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0</v>
      </c>
      <c r="C17" s="1">
        <v>0</v>
      </c>
      <c r="D17" s="1">
        <v>6.4480000000000003E-21</v>
      </c>
      <c r="E17" s="1">
        <v>6.4480000000000003E-21</v>
      </c>
      <c r="F17" s="1">
        <v>6.4480000000000003E-21</v>
      </c>
      <c r="G17" s="1">
        <v>1.2899999999999999E-20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0</v>
      </c>
      <c r="C18" s="1">
        <v>0</v>
      </c>
      <c r="D18" s="1">
        <v>6.478E-21</v>
      </c>
      <c r="E18" s="1">
        <v>6.478E-21</v>
      </c>
      <c r="F18" s="1">
        <v>6.478E-21</v>
      </c>
      <c r="G18" s="1">
        <v>1.296E-20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0</v>
      </c>
      <c r="C19" s="1">
        <v>0</v>
      </c>
      <c r="D19" s="1">
        <v>6.5080000000000004E-21</v>
      </c>
      <c r="E19" s="1">
        <v>6.5080000000000004E-21</v>
      </c>
      <c r="F19" s="1">
        <v>6.5080000000000004E-21</v>
      </c>
      <c r="G19" s="1">
        <v>1.3019999999999999E-20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0</v>
      </c>
      <c r="C20" s="1">
        <v>0</v>
      </c>
      <c r="D20" s="1">
        <v>6.5390000000000001E-21</v>
      </c>
      <c r="E20" s="1">
        <v>6.5390000000000001E-21</v>
      </c>
      <c r="F20" s="1">
        <v>6.5390000000000001E-21</v>
      </c>
      <c r="G20" s="1">
        <v>1.308E-20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0</v>
      </c>
      <c r="C21" s="1">
        <v>0</v>
      </c>
      <c r="D21" s="1">
        <v>6.5689999999999997E-21</v>
      </c>
      <c r="E21" s="1">
        <v>6.5689999999999997E-21</v>
      </c>
      <c r="F21" s="1">
        <v>6.5689999999999997E-21</v>
      </c>
      <c r="G21" s="1">
        <v>1.314E-20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0</v>
      </c>
      <c r="C22" s="1">
        <v>0</v>
      </c>
      <c r="D22" s="1">
        <v>6.6000000000000002E-21</v>
      </c>
      <c r="E22" s="1">
        <v>6.6000000000000002E-21</v>
      </c>
      <c r="F22" s="1">
        <v>6.6000000000000002E-21</v>
      </c>
      <c r="G22" s="1">
        <v>1.32E-20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0</v>
      </c>
      <c r="C23" s="1">
        <v>0</v>
      </c>
      <c r="D23" s="1">
        <v>6.6309999999999999E-21</v>
      </c>
      <c r="E23" s="1">
        <v>6.6309999999999999E-21</v>
      </c>
      <c r="F23" s="1">
        <v>6.6309999999999999E-21</v>
      </c>
      <c r="G23" s="1">
        <v>1.326E-20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0</v>
      </c>
      <c r="C24" s="1">
        <v>0</v>
      </c>
      <c r="D24" s="1">
        <v>6.6610000000000003E-21</v>
      </c>
      <c r="E24" s="1">
        <v>6.6610000000000003E-21</v>
      </c>
      <c r="F24" s="1">
        <v>6.6610000000000003E-21</v>
      </c>
      <c r="G24" s="1">
        <v>1.332E-20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0</v>
      </c>
      <c r="C25" s="1">
        <v>0</v>
      </c>
      <c r="D25" s="1">
        <v>6.693E-21</v>
      </c>
      <c r="E25" s="1">
        <v>6.693E-21</v>
      </c>
      <c r="F25" s="1">
        <v>6.693E-21</v>
      </c>
      <c r="G25" s="1">
        <v>1.339E-20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0</v>
      </c>
      <c r="C26" s="1">
        <v>0</v>
      </c>
      <c r="D26" s="1">
        <v>6.7239999999999998E-21</v>
      </c>
      <c r="E26" s="1">
        <v>6.7239999999999998E-21</v>
      </c>
      <c r="F26" s="1">
        <v>6.7239999999999998E-21</v>
      </c>
      <c r="G26" s="1">
        <v>1.345E-20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0</v>
      </c>
      <c r="C27" s="1">
        <v>0</v>
      </c>
      <c r="D27" s="1">
        <v>6.7550000000000002E-21</v>
      </c>
      <c r="E27" s="1">
        <v>6.7550000000000002E-21</v>
      </c>
      <c r="F27" s="1">
        <v>6.7550000000000002E-21</v>
      </c>
      <c r="G27" s="1">
        <v>1.351E-20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0</v>
      </c>
      <c r="C28" s="1">
        <v>0</v>
      </c>
      <c r="D28" s="1">
        <v>6.7860000000000007E-21</v>
      </c>
      <c r="E28" s="1">
        <v>6.7860000000000007E-21</v>
      </c>
      <c r="F28" s="1">
        <v>6.7860000000000007E-21</v>
      </c>
      <c r="G28" s="1">
        <v>1.357E-20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0</v>
      </c>
      <c r="C29" s="1">
        <v>0</v>
      </c>
      <c r="D29" s="1">
        <v>6.8179999999999997E-21</v>
      </c>
      <c r="E29" s="1">
        <v>6.8179999999999997E-21</v>
      </c>
      <c r="F29" s="1">
        <v>6.8179999999999997E-21</v>
      </c>
      <c r="G29" s="1">
        <v>1.364E-20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0</v>
      </c>
      <c r="C30" s="1">
        <v>0</v>
      </c>
      <c r="D30" s="1">
        <v>6.8500000000000002E-21</v>
      </c>
      <c r="E30" s="1">
        <v>6.8500000000000002E-21</v>
      </c>
      <c r="F30" s="1">
        <v>6.8500000000000002E-21</v>
      </c>
      <c r="G30" s="1">
        <v>1.37E-20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0</v>
      </c>
      <c r="C31" s="1">
        <v>0</v>
      </c>
      <c r="D31" s="1">
        <v>6.8820000000000007E-21</v>
      </c>
      <c r="E31" s="1">
        <v>6.8820000000000007E-21</v>
      </c>
      <c r="F31" s="1">
        <v>6.8820000000000007E-21</v>
      </c>
      <c r="G31" s="1">
        <v>1.3760000000000001E-20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0</v>
      </c>
      <c r="C32" s="1">
        <v>0</v>
      </c>
      <c r="D32" s="1">
        <v>6.9139999999999997E-21</v>
      </c>
      <c r="E32" s="1">
        <v>6.9139999999999997E-21</v>
      </c>
      <c r="F32" s="1">
        <v>6.9139999999999997E-21</v>
      </c>
      <c r="G32" s="1">
        <v>1.3830000000000001E-20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0</v>
      </c>
      <c r="C33" s="1">
        <v>0</v>
      </c>
      <c r="D33" s="1">
        <v>6.9460000000000003E-21</v>
      </c>
      <c r="E33" s="1">
        <v>6.9460000000000003E-21</v>
      </c>
      <c r="F33" s="1">
        <v>6.9460000000000003E-21</v>
      </c>
      <c r="G33" s="1">
        <v>1.3889999999999999E-20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0</v>
      </c>
      <c r="C34" s="1">
        <v>0</v>
      </c>
      <c r="D34" s="1">
        <v>6.9779999999999993E-21</v>
      </c>
      <c r="E34" s="1">
        <v>6.9779999999999993E-21</v>
      </c>
      <c r="F34" s="1">
        <v>6.9779999999999993E-21</v>
      </c>
      <c r="G34" s="1">
        <v>1.3959999999999999E-20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0</v>
      </c>
      <c r="C35" s="1">
        <v>0</v>
      </c>
      <c r="D35" s="1">
        <v>7.0110000000000006E-21</v>
      </c>
      <c r="E35" s="1">
        <v>7.0110000000000006E-21</v>
      </c>
      <c r="F35" s="1">
        <v>7.0110000000000006E-21</v>
      </c>
      <c r="G35" s="1">
        <v>1.402E-20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0</v>
      </c>
      <c r="C36" s="1">
        <v>0</v>
      </c>
      <c r="D36" s="1">
        <v>7.0429999999999996E-21</v>
      </c>
      <c r="E36" s="1">
        <v>7.0429999999999996E-21</v>
      </c>
      <c r="F36" s="1">
        <v>7.0429999999999996E-21</v>
      </c>
      <c r="G36" s="1">
        <v>1.409E-20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0</v>
      </c>
      <c r="C37" s="1">
        <v>0</v>
      </c>
      <c r="D37" s="1">
        <v>7.0759999999999995E-21</v>
      </c>
      <c r="E37" s="1">
        <v>7.0759999999999995E-21</v>
      </c>
      <c r="F37" s="1">
        <v>7.0759999999999995E-21</v>
      </c>
      <c r="G37" s="1">
        <v>1.415E-20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0</v>
      </c>
      <c r="C38" s="1">
        <v>0</v>
      </c>
      <c r="D38" s="1">
        <v>7.1089999999999993E-21</v>
      </c>
      <c r="E38" s="1">
        <v>7.1089999999999993E-21</v>
      </c>
      <c r="F38" s="1">
        <v>7.1089999999999993E-21</v>
      </c>
      <c r="G38" s="1">
        <v>1.422E-20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0</v>
      </c>
      <c r="C39" s="1">
        <v>0</v>
      </c>
      <c r="D39" s="1">
        <v>7.1420000000000006E-21</v>
      </c>
      <c r="E39" s="1">
        <v>7.1420000000000006E-21</v>
      </c>
      <c r="F39" s="1">
        <v>7.1420000000000006E-21</v>
      </c>
      <c r="G39" s="1">
        <v>1.4280000000000001E-20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0</v>
      </c>
      <c r="C40" s="1">
        <v>0</v>
      </c>
      <c r="D40" s="1">
        <v>7.1759999999999998E-21</v>
      </c>
      <c r="E40" s="1">
        <v>7.1759999999999998E-21</v>
      </c>
      <c r="F40" s="1">
        <v>7.1759999999999998E-21</v>
      </c>
      <c r="G40" s="1">
        <v>1.4350000000000001E-20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0</v>
      </c>
      <c r="C41" s="1">
        <v>0</v>
      </c>
      <c r="D41" s="1">
        <v>7.2089999999999996E-21</v>
      </c>
      <c r="E41" s="1">
        <v>7.2089999999999996E-21</v>
      </c>
      <c r="F41" s="1">
        <v>7.2089999999999996E-21</v>
      </c>
      <c r="G41" s="1">
        <v>1.4420000000000001E-20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0</v>
      </c>
      <c r="C42" s="1">
        <v>0</v>
      </c>
      <c r="D42" s="1">
        <v>7.2430000000000003E-21</v>
      </c>
      <c r="E42" s="1">
        <v>7.2430000000000003E-21</v>
      </c>
      <c r="F42" s="1">
        <v>7.2430000000000003E-21</v>
      </c>
      <c r="G42" s="1">
        <v>1.4490000000000001E-20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0</v>
      </c>
      <c r="C43" s="1">
        <v>0</v>
      </c>
      <c r="D43" s="1">
        <v>7.2760000000000001E-21</v>
      </c>
      <c r="E43" s="1">
        <v>7.2760000000000001E-21</v>
      </c>
      <c r="F43" s="1">
        <v>7.2760000000000001E-21</v>
      </c>
      <c r="G43" s="1">
        <v>1.4549999999999999E-20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0</v>
      </c>
      <c r="C44" s="1">
        <v>0</v>
      </c>
      <c r="D44" s="1">
        <v>7.3100000000000007E-21</v>
      </c>
      <c r="E44" s="1">
        <v>7.3100000000000007E-21</v>
      </c>
      <c r="F44" s="1">
        <v>7.3100000000000007E-21</v>
      </c>
      <c r="G44" s="1">
        <v>1.4620000000000001E-20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0</v>
      </c>
      <c r="C45" s="1">
        <v>0</v>
      </c>
      <c r="D45" s="1">
        <v>7.3439999999999999E-21</v>
      </c>
      <c r="E45" s="1">
        <v>7.3439999999999999E-21</v>
      </c>
      <c r="F45" s="1">
        <v>7.3439999999999999E-21</v>
      </c>
      <c r="G45" s="1">
        <v>1.4690000000000001E-20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0</v>
      </c>
      <c r="C46" s="1">
        <v>0</v>
      </c>
      <c r="D46" s="1">
        <v>7.3780000000000005E-21</v>
      </c>
      <c r="E46" s="1">
        <v>7.3780000000000005E-21</v>
      </c>
      <c r="F46" s="1">
        <v>7.3780000000000005E-21</v>
      </c>
      <c r="G46" s="1">
        <v>1.4760000000000001E-20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0</v>
      </c>
      <c r="C47" s="1">
        <v>0</v>
      </c>
      <c r="D47" s="1">
        <v>7.4130000000000005E-21</v>
      </c>
      <c r="E47" s="1">
        <v>7.4130000000000005E-21</v>
      </c>
      <c r="F47" s="1">
        <v>7.4130000000000005E-21</v>
      </c>
      <c r="G47" s="1">
        <v>1.4830000000000001E-20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0</v>
      </c>
      <c r="C48" s="1">
        <v>0</v>
      </c>
      <c r="D48" s="1">
        <v>7.4469999999999996E-21</v>
      </c>
      <c r="E48" s="1">
        <v>7.4469999999999996E-21</v>
      </c>
      <c r="F48" s="1">
        <v>7.4469999999999996E-21</v>
      </c>
      <c r="G48" s="1">
        <v>1.4889999999999999E-20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0</v>
      </c>
      <c r="C49" s="1">
        <v>0</v>
      </c>
      <c r="D49" s="1">
        <v>7.4819999999999996E-21</v>
      </c>
      <c r="E49" s="1">
        <v>7.4819999999999996E-21</v>
      </c>
      <c r="F49" s="1">
        <v>7.4819999999999996E-21</v>
      </c>
      <c r="G49" s="1">
        <v>1.4959999999999999E-20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0</v>
      </c>
      <c r="C50" s="1">
        <v>0</v>
      </c>
      <c r="D50" s="1">
        <v>7.5169999999999995E-21</v>
      </c>
      <c r="E50" s="1">
        <v>7.5169999999999995E-21</v>
      </c>
      <c r="F50" s="1">
        <v>7.5169999999999995E-21</v>
      </c>
      <c r="G50" s="1">
        <v>1.5029999999999999E-20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0</v>
      </c>
      <c r="C51" s="1">
        <v>0</v>
      </c>
      <c r="D51" s="1">
        <v>7.5519999999999995E-21</v>
      </c>
      <c r="E51" s="1">
        <v>7.5519999999999995E-21</v>
      </c>
      <c r="F51" s="1">
        <v>7.5519999999999995E-21</v>
      </c>
      <c r="G51" s="1">
        <v>1.5099999999999999E-20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0</v>
      </c>
      <c r="C52" s="1">
        <v>0</v>
      </c>
      <c r="D52" s="1">
        <v>7.5869999999999995E-21</v>
      </c>
      <c r="E52" s="1">
        <v>7.5869999999999995E-21</v>
      </c>
      <c r="F52" s="1">
        <v>7.5869999999999995E-21</v>
      </c>
      <c r="G52" s="1">
        <v>1.5169999999999999E-20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0</v>
      </c>
      <c r="C53" s="1">
        <v>0</v>
      </c>
      <c r="D53" s="1">
        <v>7.6219999999999994E-21</v>
      </c>
      <c r="E53" s="1">
        <v>7.6219999999999994E-21</v>
      </c>
      <c r="F53" s="1">
        <v>7.6219999999999994E-21</v>
      </c>
      <c r="G53" s="1">
        <v>1.5239999999999999E-20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0</v>
      </c>
      <c r="C54" s="1">
        <v>0</v>
      </c>
      <c r="D54" s="1">
        <v>7.6580000000000002E-21</v>
      </c>
      <c r="E54" s="1">
        <v>7.6580000000000002E-21</v>
      </c>
      <c r="F54" s="1">
        <v>7.6580000000000002E-21</v>
      </c>
      <c r="G54" s="1">
        <v>1.5320000000000001E-20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0</v>
      </c>
      <c r="C55" s="1">
        <v>0</v>
      </c>
      <c r="D55" s="1">
        <v>7.6930000000000001E-21</v>
      </c>
      <c r="E55" s="1">
        <v>7.6930000000000001E-21</v>
      </c>
      <c r="F55" s="1">
        <v>7.6930000000000001E-21</v>
      </c>
      <c r="G55" s="1">
        <v>1.5390000000000001E-20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0</v>
      </c>
      <c r="C56" s="1">
        <v>0</v>
      </c>
      <c r="D56" s="1">
        <v>7.7289999999999994E-21</v>
      </c>
      <c r="E56" s="1">
        <v>7.7289999999999994E-21</v>
      </c>
      <c r="F56" s="1">
        <v>7.7289999999999994E-21</v>
      </c>
      <c r="G56" s="1">
        <v>1.546E-20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0</v>
      </c>
      <c r="C57" s="1">
        <v>0</v>
      </c>
      <c r="D57" s="1">
        <v>7.7650000000000002E-21</v>
      </c>
      <c r="E57" s="1">
        <v>7.7650000000000002E-21</v>
      </c>
      <c r="F57" s="1">
        <v>7.7650000000000002E-21</v>
      </c>
      <c r="G57" s="1">
        <v>1.553E-20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0</v>
      </c>
      <c r="C58" s="1">
        <v>0</v>
      </c>
      <c r="D58" s="1">
        <v>7.8009999999999995E-21</v>
      </c>
      <c r="E58" s="1">
        <v>7.8009999999999995E-21</v>
      </c>
      <c r="F58" s="1">
        <v>7.8009999999999995E-21</v>
      </c>
      <c r="G58" s="1">
        <v>1.56E-20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0</v>
      </c>
      <c r="C59" s="1">
        <v>0</v>
      </c>
      <c r="D59" s="1">
        <v>7.8370000000000002E-21</v>
      </c>
      <c r="E59" s="1">
        <v>7.8370000000000002E-21</v>
      </c>
      <c r="F59" s="1">
        <v>7.8370000000000002E-21</v>
      </c>
      <c r="G59" s="1">
        <v>1.567E-20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0</v>
      </c>
      <c r="C60" s="1">
        <v>0</v>
      </c>
      <c r="D60" s="1">
        <v>7.8740000000000003E-21</v>
      </c>
      <c r="E60" s="1">
        <v>7.8740000000000003E-21</v>
      </c>
      <c r="F60" s="1">
        <v>7.8740000000000003E-21</v>
      </c>
      <c r="G60" s="1">
        <v>1.5749999999999999E-20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0</v>
      </c>
      <c r="C61" s="1">
        <v>0</v>
      </c>
      <c r="D61" s="1">
        <v>7.9110000000000004E-21</v>
      </c>
      <c r="E61" s="1">
        <v>7.9110000000000004E-21</v>
      </c>
      <c r="F61" s="1">
        <v>7.9110000000000004E-21</v>
      </c>
      <c r="G61" s="1">
        <v>1.5819999999999999E-20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0</v>
      </c>
      <c r="C62" s="1">
        <v>0</v>
      </c>
      <c r="D62" s="1">
        <v>7.9469999999999997E-21</v>
      </c>
      <c r="E62" s="1">
        <v>7.9469999999999997E-21</v>
      </c>
      <c r="F62" s="1">
        <v>7.9469999999999997E-21</v>
      </c>
      <c r="G62" s="1">
        <v>1.5889999999999999E-20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0</v>
      </c>
      <c r="C63" s="1">
        <v>0</v>
      </c>
      <c r="D63" s="1">
        <v>7.9839999999999998E-21</v>
      </c>
      <c r="E63" s="1">
        <v>7.9839999999999998E-21</v>
      </c>
      <c r="F63" s="1">
        <v>7.9839999999999998E-21</v>
      </c>
      <c r="G63" s="1">
        <v>1.5970000000000001E-20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0</v>
      </c>
      <c r="C64" s="1">
        <v>0</v>
      </c>
      <c r="D64" s="1">
        <v>8.0209999999999998E-21</v>
      </c>
      <c r="E64" s="1">
        <v>8.0209999999999998E-21</v>
      </c>
      <c r="F64" s="1">
        <v>8.0209999999999998E-21</v>
      </c>
      <c r="G64" s="1">
        <v>1.6040000000000001E-20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0</v>
      </c>
      <c r="C65" s="1">
        <v>0</v>
      </c>
      <c r="D65" s="1">
        <v>8.0590000000000007E-21</v>
      </c>
      <c r="E65" s="1">
        <v>8.0590000000000007E-21</v>
      </c>
      <c r="F65" s="1">
        <v>8.0590000000000007E-21</v>
      </c>
      <c r="G65" s="1">
        <v>1.612E-20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0</v>
      </c>
      <c r="C66" s="1">
        <v>0</v>
      </c>
      <c r="D66" s="1">
        <v>8.0959999999999993E-21</v>
      </c>
      <c r="E66" s="1">
        <v>8.0959999999999993E-21</v>
      </c>
      <c r="F66" s="1">
        <v>8.0959999999999993E-21</v>
      </c>
      <c r="G66" s="1">
        <v>1.619E-20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0</v>
      </c>
      <c r="C67" s="1">
        <v>0</v>
      </c>
      <c r="D67" s="1">
        <v>8.1340000000000002E-21</v>
      </c>
      <c r="E67" s="1">
        <v>8.1340000000000002E-21</v>
      </c>
      <c r="F67" s="1">
        <v>8.1340000000000002E-21</v>
      </c>
      <c r="G67" s="1">
        <v>1.6269999999999999E-20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0</v>
      </c>
      <c r="C68" s="1">
        <v>0</v>
      </c>
      <c r="D68" s="1">
        <v>8.1719999999999996E-21</v>
      </c>
      <c r="E68" s="1">
        <v>8.1719999999999996E-21</v>
      </c>
      <c r="F68" s="1">
        <v>8.1719999999999996E-21</v>
      </c>
      <c r="G68" s="1">
        <v>1.6339999999999999E-20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0</v>
      </c>
      <c r="C69" s="1">
        <v>0</v>
      </c>
      <c r="D69" s="1">
        <v>8.2100000000000005E-21</v>
      </c>
      <c r="E69" s="1">
        <v>8.2100000000000005E-21</v>
      </c>
      <c r="F69" s="1">
        <v>8.2100000000000005E-21</v>
      </c>
      <c r="G69" s="1">
        <v>1.6420000000000001E-20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0</v>
      </c>
      <c r="C70" s="1">
        <v>0</v>
      </c>
      <c r="D70" s="1">
        <v>8.2479999999999999E-21</v>
      </c>
      <c r="E70" s="1">
        <v>8.2479999999999999E-21</v>
      </c>
      <c r="F70" s="1">
        <v>8.2479999999999999E-21</v>
      </c>
      <c r="G70" s="1">
        <v>1.65E-20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0</v>
      </c>
      <c r="C71" s="1">
        <v>0</v>
      </c>
      <c r="D71" s="1">
        <v>8.2859999999999993E-21</v>
      </c>
      <c r="E71" s="1">
        <v>8.2859999999999993E-21</v>
      </c>
      <c r="F71" s="1">
        <v>8.2859999999999993E-21</v>
      </c>
      <c r="G71" s="1">
        <v>1.657E-20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0</v>
      </c>
      <c r="C72" s="1">
        <v>0</v>
      </c>
      <c r="D72" s="1">
        <v>8.3249999999999995E-21</v>
      </c>
      <c r="E72" s="1">
        <v>8.3249999999999995E-21</v>
      </c>
      <c r="F72" s="1">
        <v>8.3249999999999995E-21</v>
      </c>
      <c r="G72" s="1">
        <v>1.6649999999999999E-20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0</v>
      </c>
      <c r="C73" s="1">
        <v>0</v>
      </c>
      <c r="D73" s="1">
        <v>8.3639999999999997E-21</v>
      </c>
      <c r="E73" s="1">
        <v>8.3639999999999997E-21</v>
      </c>
      <c r="F73" s="1">
        <v>8.3639999999999997E-21</v>
      </c>
      <c r="G73" s="1">
        <v>1.6730000000000001E-20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0</v>
      </c>
      <c r="C74" s="1">
        <v>0</v>
      </c>
      <c r="D74" s="1">
        <v>8.4029999999999999E-21</v>
      </c>
      <c r="E74" s="1">
        <v>8.4029999999999999E-21</v>
      </c>
      <c r="F74" s="1">
        <v>8.4029999999999999E-21</v>
      </c>
      <c r="G74" s="1">
        <v>1.681E-20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0</v>
      </c>
      <c r="C75" s="1">
        <v>0</v>
      </c>
      <c r="D75" s="1">
        <v>8.4420000000000002E-21</v>
      </c>
      <c r="E75" s="1">
        <v>8.4420000000000002E-21</v>
      </c>
      <c r="F75" s="1">
        <v>8.4420000000000002E-21</v>
      </c>
      <c r="G75" s="1">
        <v>1.688E-20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0</v>
      </c>
      <c r="C76" s="1">
        <v>0</v>
      </c>
      <c r="D76" s="1">
        <v>8.4810000000000004E-21</v>
      </c>
      <c r="E76" s="1">
        <v>8.4810000000000004E-21</v>
      </c>
      <c r="F76" s="1">
        <v>8.4810000000000004E-21</v>
      </c>
      <c r="G76" s="1">
        <v>1.6959999999999999E-20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0</v>
      </c>
      <c r="C77" s="1">
        <v>0</v>
      </c>
      <c r="D77" s="1">
        <v>8.5200000000000006E-21</v>
      </c>
      <c r="E77" s="1">
        <v>8.5200000000000006E-21</v>
      </c>
      <c r="F77" s="1">
        <v>8.5200000000000006E-21</v>
      </c>
      <c r="G77" s="1">
        <v>1.7040000000000001E-20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0</v>
      </c>
      <c r="C78" s="1">
        <v>0</v>
      </c>
      <c r="D78" s="1">
        <v>8.5600000000000001E-21</v>
      </c>
      <c r="E78" s="1">
        <v>8.5600000000000001E-21</v>
      </c>
      <c r="F78" s="1">
        <v>8.5600000000000001E-21</v>
      </c>
      <c r="G78" s="1">
        <v>1.712E-20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0</v>
      </c>
      <c r="C79" s="1">
        <v>0</v>
      </c>
      <c r="D79" s="1">
        <v>8.5999999999999996E-21</v>
      </c>
      <c r="E79" s="1">
        <v>8.5999999999999996E-21</v>
      </c>
      <c r="F79" s="1">
        <v>8.5999999999999996E-21</v>
      </c>
      <c r="G79" s="1">
        <v>1.7199999999999999E-20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0</v>
      </c>
      <c r="C80" s="1">
        <v>0</v>
      </c>
      <c r="D80" s="1">
        <v>8.6400000000000006E-21</v>
      </c>
      <c r="E80" s="1">
        <v>8.6400000000000006E-21</v>
      </c>
      <c r="F80" s="1">
        <v>8.6400000000000006E-21</v>
      </c>
      <c r="G80" s="1">
        <v>1.7280000000000001E-20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0</v>
      </c>
      <c r="C81" s="1">
        <v>0</v>
      </c>
      <c r="D81" s="1">
        <v>8.6800000000000002E-21</v>
      </c>
      <c r="E81" s="1">
        <v>8.6800000000000002E-21</v>
      </c>
      <c r="F81" s="1">
        <v>8.6800000000000002E-21</v>
      </c>
      <c r="G81" s="1">
        <v>1.736E-20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0</v>
      </c>
      <c r="C82" s="1">
        <v>0</v>
      </c>
      <c r="D82" s="1">
        <v>8.7199999999999997E-21</v>
      </c>
      <c r="E82" s="1">
        <v>8.7199999999999997E-21</v>
      </c>
      <c r="F82" s="1">
        <v>8.7199999999999997E-21</v>
      </c>
      <c r="G82" s="1">
        <v>1.7439999999999999E-20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0</v>
      </c>
      <c r="C83" s="1">
        <v>0</v>
      </c>
      <c r="D83" s="1">
        <v>8.761E-21</v>
      </c>
      <c r="E83" s="1">
        <v>8.761E-21</v>
      </c>
      <c r="F83" s="1">
        <v>8.761E-21</v>
      </c>
      <c r="G83" s="1">
        <v>1.7520000000000001E-20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0</v>
      </c>
      <c r="C84" s="1">
        <v>0</v>
      </c>
      <c r="D84" s="1">
        <v>8.8020000000000004E-21</v>
      </c>
      <c r="E84" s="1">
        <v>8.8020000000000004E-21</v>
      </c>
      <c r="F84" s="1">
        <v>8.8020000000000004E-21</v>
      </c>
      <c r="G84" s="1">
        <v>1.76E-20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0</v>
      </c>
      <c r="C85" s="1">
        <v>0</v>
      </c>
      <c r="D85" s="1">
        <v>8.8430000000000007E-21</v>
      </c>
      <c r="E85" s="1">
        <v>8.8430000000000007E-21</v>
      </c>
      <c r="F85" s="1">
        <v>8.8430000000000007E-21</v>
      </c>
      <c r="G85" s="1">
        <v>1.7689999999999999E-20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0</v>
      </c>
      <c r="C86" s="1">
        <v>0</v>
      </c>
      <c r="D86" s="1">
        <v>8.8839999999999995E-21</v>
      </c>
      <c r="E86" s="1">
        <v>8.8839999999999995E-21</v>
      </c>
      <c r="F86" s="1">
        <v>8.8839999999999995E-21</v>
      </c>
      <c r="G86" s="1">
        <v>1.7770000000000001E-20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0</v>
      </c>
      <c r="C87" s="1">
        <v>0</v>
      </c>
      <c r="D87" s="1">
        <v>8.9249999999999999E-21</v>
      </c>
      <c r="E87" s="1">
        <v>8.9249999999999999E-21</v>
      </c>
      <c r="F87" s="1">
        <v>8.9249999999999999E-21</v>
      </c>
      <c r="G87" s="1">
        <v>1.785E-20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0</v>
      </c>
      <c r="C88" s="1">
        <v>0</v>
      </c>
      <c r="D88" s="1">
        <v>8.9669999999999995E-21</v>
      </c>
      <c r="E88" s="1">
        <v>8.9669999999999995E-21</v>
      </c>
      <c r="F88" s="1">
        <v>8.9669999999999995E-21</v>
      </c>
      <c r="G88" s="1">
        <v>1.7929999999999999E-20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0</v>
      </c>
      <c r="C89" s="1">
        <v>0</v>
      </c>
      <c r="D89" s="1">
        <v>9.0079999999999999E-21</v>
      </c>
      <c r="E89" s="1">
        <v>9.0079999999999999E-21</v>
      </c>
      <c r="F89" s="1">
        <v>9.0079999999999999E-21</v>
      </c>
      <c r="G89" s="1">
        <v>1.802E-20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0</v>
      </c>
      <c r="C90" s="1">
        <v>0</v>
      </c>
      <c r="D90" s="1">
        <v>9.0499999999999995E-21</v>
      </c>
      <c r="E90" s="1">
        <v>9.0499999999999995E-21</v>
      </c>
      <c r="F90" s="1">
        <v>9.0499999999999995E-21</v>
      </c>
      <c r="G90" s="1">
        <v>1.8099999999999999E-20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0</v>
      </c>
      <c r="C91" s="1">
        <v>0</v>
      </c>
      <c r="D91" s="1">
        <v>9.0920000000000007E-21</v>
      </c>
      <c r="E91" s="1">
        <v>9.0920000000000007E-21</v>
      </c>
      <c r="F91" s="1">
        <v>9.0920000000000007E-21</v>
      </c>
      <c r="G91" s="1">
        <v>1.8180000000000001E-20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0</v>
      </c>
      <c r="C92" s="1">
        <v>0</v>
      </c>
      <c r="D92" s="1">
        <v>9.1340000000000003E-21</v>
      </c>
      <c r="E92" s="1">
        <v>9.1340000000000003E-21</v>
      </c>
      <c r="F92" s="1">
        <v>9.1340000000000003E-21</v>
      </c>
      <c r="G92" s="1">
        <v>1.8269999999999999E-20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0</v>
      </c>
      <c r="C93" s="1">
        <v>0</v>
      </c>
      <c r="D93" s="1">
        <v>9.1769999999999993E-21</v>
      </c>
      <c r="E93" s="1">
        <v>9.1769999999999993E-21</v>
      </c>
      <c r="F93" s="1">
        <v>9.1769999999999993E-21</v>
      </c>
      <c r="G93" s="1">
        <v>1.8350000000000001E-20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0</v>
      </c>
      <c r="C94" s="1">
        <v>0</v>
      </c>
      <c r="D94" s="1">
        <v>9.2199999999999997E-21</v>
      </c>
      <c r="E94" s="1">
        <v>9.2199999999999997E-21</v>
      </c>
      <c r="F94" s="1">
        <v>9.2199999999999997E-21</v>
      </c>
      <c r="G94" s="1">
        <v>1.8439999999999999E-20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0</v>
      </c>
      <c r="C95" s="1">
        <v>0</v>
      </c>
      <c r="D95" s="1">
        <v>9.2619999999999994E-21</v>
      </c>
      <c r="E95" s="1">
        <v>9.2619999999999994E-21</v>
      </c>
      <c r="F95" s="1">
        <v>9.2619999999999994E-21</v>
      </c>
      <c r="G95" s="1">
        <v>1.8519999999999999E-20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0</v>
      </c>
      <c r="C96" s="1">
        <v>0</v>
      </c>
      <c r="D96" s="1">
        <v>9.3060000000000007E-21</v>
      </c>
      <c r="E96" s="1">
        <v>9.3060000000000007E-21</v>
      </c>
      <c r="F96" s="1">
        <v>9.3060000000000007E-21</v>
      </c>
      <c r="G96" s="1">
        <v>1.861E-20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0</v>
      </c>
      <c r="C97" s="1">
        <v>0</v>
      </c>
      <c r="D97" s="1">
        <v>9.3489999999999996E-21</v>
      </c>
      <c r="E97" s="1">
        <v>9.3489999999999996E-21</v>
      </c>
      <c r="F97" s="1">
        <v>9.3489999999999996E-21</v>
      </c>
      <c r="G97" s="1">
        <v>1.8700000000000001E-20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0</v>
      </c>
      <c r="C98" s="1">
        <v>0</v>
      </c>
      <c r="D98" s="1">
        <v>9.3920000000000001E-21</v>
      </c>
      <c r="E98" s="1">
        <v>9.3920000000000001E-21</v>
      </c>
      <c r="F98" s="1">
        <v>9.3920000000000001E-21</v>
      </c>
      <c r="G98" s="1">
        <v>1.878E-20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0</v>
      </c>
      <c r="C99" s="1">
        <v>0</v>
      </c>
      <c r="D99" s="1">
        <v>9.4359999999999999E-21</v>
      </c>
      <c r="E99" s="1">
        <v>9.4359999999999999E-21</v>
      </c>
      <c r="F99" s="1">
        <v>9.4359999999999999E-21</v>
      </c>
      <c r="G99" s="1">
        <v>1.8870000000000001E-20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0</v>
      </c>
      <c r="C100" s="1">
        <v>0</v>
      </c>
      <c r="D100" s="1">
        <v>9.4799999999999996E-21</v>
      </c>
      <c r="E100" s="1">
        <v>9.4799999999999996E-21</v>
      </c>
      <c r="F100" s="1">
        <v>9.4799999999999996E-21</v>
      </c>
      <c r="G100" s="1">
        <v>1.8959999999999999E-20</v>
      </c>
      <c r="H100" s="1">
        <v>0</v>
      </c>
      <c r="I100" s="1">
        <v>0</v>
      </c>
      <c r="J100" t="s">
        <v>30</v>
      </c>
      <c r="L100">
        <v>200.03</v>
      </c>
    </row>
    <row r="101" spans="1:12">
      <c r="A101" s="1">
        <v>5535790</v>
      </c>
      <c r="B101" s="1">
        <v>0</v>
      </c>
      <c r="C101" s="1">
        <v>0</v>
      </c>
      <c r="D101" s="1">
        <v>9.5239999999999994E-21</v>
      </c>
      <c r="E101" s="1">
        <v>9.5239999999999994E-21</v>
      </c>
      <c r="F101" s="1">
        <v>9.5239999999999994E-21</v>
      </c>
      <c r="G101" s="1">
        <v>1.905E-20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0</v>
      </c>
      <c r="C102" s="1">
        <v>0</v>
      </c>
      <c r="D102" s="1">
        <v>9.5680000000000007E-21</v>
      </c>
      <c r="E102" s="1">
        <v>9.5680000000000007E-21</v>
      </c>
      <c r="F102" s="1">
        <v>9.5680000000000007E-21</v>
      </c>
      <c r="G102" s="1">
        <v>1.9139999999999999E-20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0</v>
      </c>
      <c r="C103" s="1">
        <v>0</v>
      </c>
      <c r="D103" s="1">
        <v>9.6129999999999998E-21</v>
      </c>
      <c r="E103" s="1">
        <v>9.6129999999999998E-21</v>
      </c>
      <c r="F103" s="1">
        <v>9.6129999999999998E-21</v>
      </c>
      <c r="G103" s="1">
        <v>1.923E-20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0</v>
      </c>
      <c r="C104" s="1">
        <v>0</v>
      </c>
      <c r="D104" s="1">
        <v>9.6569999999999996E-21</v>
      </c>
      <c r="E104" s="1">
        <v>9.6569999999999996E-21</v>
      </c>
      <c r="F104" s="1">
        <v>9.6569999999999996E-21</v>
      </c>
      <c r="G104" s="1">
        <v>1.9309999999999999E-20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0</v>
      </c>
      <c r="C105" s="1">
        <v>0</v>
      </c>
      <c r="D105" s="1">
        <v>9.7020000000000002E-21</v>
      </c>
      <c r="E105" s="1">
        <v>9.7020000000000002E-21</v>
      </c>
      <c r="F105" s="1">
        <v>9.7020000000000002E-21</v>
      </c>
      <c r="G105" s="1">
        <v>1.94E-20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0</v>
      </c>
      <c r="C106" s="1">
        <v>0</v>
      </c>
      <c r="D106" s="1">
        <v>9.7470000000000007E-21</v>
      </c>
      <c r="E106" s="1">
        <v>9.7470000000000007E-21</v>
      </c>
      <c r="F106" s="1">
        <v>9.7470000000000007E-21</v>
      </c>
      <c r="G106" s="1">
        <v>1.9490000000000001E-20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0</v>
      </c>
      <c r="C107" s="1">
        <v>0</v>
      </c>
      <c r="D107" s="1">
        <v>9.7930000000000006E-21</v>
      </c>
      <c r="E107" s="1">
        <v>9.7930000000000006E-21</v>
      </c>
      <c r="F107" s="1">
        <v>9.7930000000000006E-21</v>
      </c>
      <c r="G107" s="1">
        <v>1.9589999999999999E-20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0</v>
      </c>
      <c r="C108" s="1">
        <v>0</v>
      </c>
      <c r="D108" s="1">
        <v>9.8379999999999997E-21</v>
      </c>
      <c r="E108" s="1">
        <v>9.8379999999999997E-21</v>
      </c>
      <c r="F108" s="1">
        <v>9.8379999999999997E-21</v>
      </c>
      <c r="G108" s="1">
        <v>1.968E-20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0</v>
      </c>
      <c r="C109" s="1">
        <v>0</v>
      </c>
      <c r="D109" s="1">
        <v>9.8839999999999996E-21</v>
      </c>
      <c r="E109" s="1">
        <v>9.8839999999999996E-21</v>
      </c>
      <c r="F109" s="1">
        <v>9.8839999999999996E-21</v>
      </c>
      <c r="G109" s="1">
        <v>1.9770000000000001E-20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0</v>
      </c>
      <c r="C110" s="1">
        <v>0</v>
      </c>
      <c r="D110" s="1">
        <v>9.9299999999999995E-21</v>
      </c>
      <c r="E110" s="1">
        <v>9.9299999999999995E-21</v>
      </c>
      <c r="F110" s="1">
        <v>9.9299999999999995E-21</v>
      </c>
      <c r="G110" s="1">
        <v>1.9859999999999999E-20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0</v>
      </c>
      <c r="C111" s="1">
        <v>0</v>
      </c>
      <c r="D111" s="1">
        <v>9.9759999999999994E-21</v>
      </c>
      <c r="E111" s="1">
        <v>9.9759999999999994E-21</v>
      </c>
      <c r="F111" s="1">
        <v>9.9759999999999994E-21</v>
      </c>
      <c r="G111" s="1">
        <v>1.995E-20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0</v>
      </c>
      <c r="C112" s="1">
        <v>0</v>
      </c>
      <c r="D112" s="1">
        <v>1.0020000000000001E-20</v>
      </c>
      <c r="E112" s="1">
        <v>1.0020000000000001E-20</v>
      </c>
      <c r="F112" s="1">
        <v>1.0020000000000001E-20</v>
      </c>
      <c r="G112" s="1">
        <v>2.0040000000000001E-20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0</v>
      </c>
      <c r="C113" s="1">
        <v>0</v>
      </c>
      <c r="D113" s="1">
        <v>1.0069999999999999E-20</v>
      </c>
      <c r="E113" s="1">
        <v>1.0069999999999999E-20</v>
      </c>
      <c r="F113" s="1">
        <v>1.0069999999999999E-20</v>
      </c>
      <c r="G113" s="1">
        <v>2.0139999999999999E-20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0</v>
      </c>
      <c r="C114" s="1">
        <v>0</v>
      </c>
      <c r="D114" s="1">
        <v>1.012E-20</v>
      </c>
      <c r="E114" s="1">
        <v>1.012E-20</v>
      </c>
      <c r="F114" s="1">
        <v>1.012E-20</v>
      </c>
      <c r="G114" s="1">
        <v>2.023E-20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0</v>
      </c>
      <c r="C115" s="1">
        <v>0</v>
      </c>
      <c r="D115" s="1">
        <v>1.0160000000000001E-20</v>
      </c>
      <c r="E115" s="1">
        <v>1.0160000000000001E-20</v>
      </c>
      <c r="F115" s="1">
        <v>1.0160000000000001E-20</v>
      </c>
      <c r="G115" s="1">
        <v>2.033E-20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0</v>
      </c>
      <c r="C116" s="1">
        <v>0</v>
      </c>
      <c r="D116" s="1">
        <v>1.0210000000000001E-20</v>
      </c>
      <c r="E116" s="1">
        <v>1.0210000000000001E-20</v>
      </c>
      <c r="F116" s="1">
        <v>1.0210000000000001E-20</v>
      </c>
      <c r="G116" s="1">
        <v>2.0420000000000001E-20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0</v>
      </c>
      <c r="C117" s="1">
        <v>0</v>
      </c>
      <c r="D117" s="1">
        <v>1.0259999999999999E-20</v>
      </c>
      <c r="E117" s="1">
        <v>1.0259999999999999E-20</v>
      </c>
      <c r="F117" s="1">
        <v>1.0259999999999999E-20</v>
      </c>
      <c r="G117" s="1">
        <v>2.051E-20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0</v>
      </c>
      <c r="C118" s="1">
        <v>0</v>
      </c>
      <c r="D118" s="1">
        <v>1.03E-20</v>
      </c>
      <c r="E118" s="1">
        <v>1.03E-20</v>
      </c>
      <c r="F118" s="1">
        <v>1.03E-20</v>
      </c>
      <c r="G118" s="1">
        <v>2.061E-20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0</v>
      </c>
      <c r="C119" s="1">
        <v>0</v>
      </c>
      <c r="D119" s="1">
        <v>1.0350000000000001E-20</v>
      </c>
      <c r="E119" s="1">
        <v>1.0350000000000001E-20</v>
      </c>
      <c r="F119" s="1">
        <v>1.0350000000000001E-20</v>
      </c>
      <c r="G119" s="1">
        <v>2.071E-20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0</v>
      </c>
      <c r="C120" s="1">
        <v>0</v>
      </c>
      <c r="D120" s="1">
        <v>1.0400000000000001E-20</v>
      </c>
      <c r="E120" s="1">
        <v>1.0400000000000001E-20</v>
      </c>
      <c r="F120" s="1">
        <v>1.0400000000000001E-20</v>
      </c>
      <c r="G120" s="1">
        <v>2.0800000000000001E-20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0</v>
      </c>
      <c r="C121" s="1">
        <v>0</v>
      </c>
      <c r="D121" s="1">
        <v>1.0449999999999999E-20</v>
      </c>
      <c r="E121" s="1">
        <v>1.0449999999999999E-20</v>
      </c>
      <c r="F121" s="1">
        <v>1.0449999999999999E-20</v>
      </c>
      <c r="G121" s="1">
        <v>2.0899999999999999E-20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0</v>
      </c>
      <c r="C122" s="1">
        <v>0</v>
      </c>
      <c r="D122" s="1">
        <v>1.0499999999999999E-20</v>
      </c>
      <c r="E122" s="1">
        <v>1.0499999999999999E-20</v>
      </c>
      <c r="F122" s="1">
        <v>1.0499999999999999E-20</v>
      </c>
      <c r="G122" s="1">
        <v>2.0999999999999999E-20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0</v>
      </c>
      <c r="C123" s="1">
        <v>0</v>
      </c>
      <c r="D123" s="1">
        <v>1.055E-20</v>
      </c>
      <c r="E123" s="1">
        <v>1.055E-20</v>
      </c>
      <c r="F123" s="1">
        <v>1.055E-20</v>
      </c>
      <c r="G123" s="1">
        <v>2.109E-20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0</v>
      </c>
      <c r="C124" s="1">
        <v>0</v>
      </c>
      <c r="D124" s="1">
        <v>1.06E-20</v>
      </c>
      <c r="E124" s="1">
        <v>1.06E-20</v>
      </c>
      <c r="F124" s="1">
        <v>1.06E-20</v>
      </c>
      <c r="G124" s="1">
        <v>2.119E-20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0</v>
      </c>
      <c r="C125" s="1">
        <v>0</v>
      </c>
      <c r="D125" s="1">
        <v>1.0639999999999999E-20</v>
      </c>
      <c r="E125" s="1">
        <v>1.0639999999999999E-20</v>
      </c>
      <c r="F125" s="1">
        <v>1.0639999999999999E-20</v>
      </c>
      <c r="G125" s="1">
        <v>2.1290000000000001E-20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0</v>
      </c>
      <c r="C126" s="1">
        <v>0</v>
      </c>
      <c r="D126" s="1">
        <v>1.0689999999999999E-20</v>
      </c>
      <c r="E126" s="1">
        <v>1.0689999999999999E-20</v>
      </c>
      <c r="F126" s="1">
        <v>1.0689999999999999E-20</v>
      </c>
      <c r="G126" s="1">
        <v>2.1390000000000001E-20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0</v>
      </c>
      <c r="C127" s="1">
        <v>0</v>
      </c>
      <c r="D127" s="1">
        <v>1.074E-20</v>
      </c>
      <c r="E127" s="1">
        <v>1.074E-20</v>
      </c>
      <c r="F127" s="1">
        <v>1.074E-20</v>
      </c>
      <c r="G127" s="1">
        <v>2.1490000000000001E-20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0</v>
      </c>
      <c r="C128" s="1">
        <v>0</v>
      </c>
      <c r="D128" s="1">
        <v>1.079E-20</v>
      </c>
      <c r="E128" s="1">
        <v>1.079E-20</v>
      </c>
      <c r="F128" s="1">
        <v>1.079E-20</v>
      </c>
      <c r="G128" s="1">
        <v>2.1589999999999999E-20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0</v>
      </c>
      <c r="C129" s="1">
        <v>0</v>
      </c>
      <c r="D129" s="1">
        <v>1.084E-20</v>
      </c>
      <c r="E129" s="1">
        <v>1.084E-20</v>
      </c>
      <c r="F129" s="1">
        <v>1.084E-20</v>
      </c>
      <c r="G129" s="1">
        <v>2.1689999999999999E-20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0</v>
      </c>
      <c r="C130" s="1">
        <v>0</v>
      </c>
      <c r="D130" s="1">
        <v>1.089E-20</v>
      </c>
      <c r="E130" s="1">
        <v>1.089E-20</v>
      </c>
      <c r="F130" s="1">
        <v>1.089E-20</v>
      </c>
      <c r="G130" s="1">
        <v>2.1789999999999999E-20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0</v>
      </c>
      <c r="C131" s="1">
        <v>0</v>
      </c>
      <c r="D131" s="1">
        <v>1.094E-20</v>
      </c>
      <c r="E131" s="1">
        <v>1.094E-20</v>
      </c>
      <c r="F131" s="1">
        <v>1.094E-20</v>
      </c>
      <c r="G131" s="1">
        <v>2.189E-20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0</v>
      </c>
      <c r="C132" s="1">
        <v>0</v>
      </c>
      <c r="D132" s="1">
        <v>1.1E-20</v>
      </c>
      <c r="E132" s="1">
        <v>1.1E-20</v>
      </c>
      <c r="F132" s="1">
        <v>1.1E-20</v>
      </c>
      <c r="G132" s="1">
        <v>2.199E-20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0</v>
      </c>
      <c r="C133" s="1">
        <v>0</v>
      </c>
      <c r="D133" s="1">
        <v>1.105E-20</v>
      </c>
      <c r="E133" s="1">
        <v>1.105E-20</v>
      </c>
      <c r="F133" s="1">
        <v>1.105E-20</v>
      </c>
      <c r="G133" s="1">
        <v>2.209E-20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0</v>
      </c>
      <c r="C134" s="1">
        <v>0</v>
      </c>
      <c r="D134" s="1">
        <v>1.11E-20</v>
      </c>
      <c r="E134" s="1">
        <v>1.11E-20</v>
      </c>
      <c r="F134" s="1">
        <v>1.11E-20</v>
      </c>
      <c r="G134" s="1">
        <v>2.22E-20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0</v>
      </c>
      <c r="C135" s="1">
        <v>0</v>
      </c>
      <c r="D135" s="1">
        <v>1.115E-20</v>
      </c>
      <c r="E135" s="1">
        <v>1.115E-20</v>
      </c>
      <c r="F135" s="1">
        <v>1.115E-20</v>
      </c>
      <c r="G135" s="1">
        <v>2.23E-20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0</v>
      </c>
      <c r="C136" s="1">
        <v>0</v>
      </c>
      <c r="D136" s="1">
        <v>1.12E-20</v>
      </c>
      <c r="E136" s="1">
        <v>1.12E-20</v>
      </c>
      <c r="F136" s="1">
        <v>1.12E-20</v>
      </c>
      <c r="G136" s="1">
        <v>2.24E-20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0</v>
      </c>
      <c r="C137" s="1">
        <v>0</v>
      </c>
      <c r="D137" s="1">
        <v>1.125E-20</v>
      </c>
      <c r="E137" s="1">
        <v>1.125E-20</v>
      </c>
      <c r="F137" s="1">
        <v>1.125E-20</v>
      </c>
      <c r="G137" s="1">
        <v>2.251E-20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0</v>
      </c>
      <c r="C138" s="1">
        <v>0</v>
      </c>
      <c r="D138" s="1">
        <v>1.131E-20</v>
      </c>
      <c r="E138" s="1">
        <v>1.131E-20</v>
      </c>
      <c r="F138" s="1">
        <v>1.131E-20</v>
      </c>
      <c r="G138" s="1">
        <v>2.261E-20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0</v>
      </c>
      <c r="C139" s="1">
        <v>0</v>
      </c>
      <c r="D139" s="1">
        <v>1.136E-20</v>
      </c>
      <c r="E139" s="1">
        <v>1.136E-20</v>
      </c>
      <c r="F139" s="1">
        <v>1.136E-20</v>
      </c>
      <c r="G139" s="1">
        <v>2.272E-20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0</v>
      </c>
      <c r="C140" s="1">
        <v>0</v>
      </c>
      <c r="D140" s="1">
        <v>1.141E-20</v>
      </c>
      <c r="E140" s="1">
        <v>1.141E-20</v>
      </c>
      <c r="F140" s="1">
        <v>1.141E-20</v>
      </c>
      <c r="G140" s="1">
        <v>2.282E-20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0</v>
      </c>
      <c r="C141" s="1">
        <v>0</v>
      </c>
      <c r="D141" s="1">
        <v>1.146E-20</v>
      </c>
      <c r="E141" s="1">
        <v>1.146E-20</v>
      </c>
      <c r="F141" s="1">
        <v>1.146E-20</v>
      </c>
      <c r="G141" s="1">
        <v>2.2929999999999999E-20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0</v>
      </c>
      <c r="C142" s="1">
        <v>0</v>
      </c>
      <c r="D142" s="1">
        <v>1.1519999999999999E-20</v>
      </c>
      <c r="E142" s="1">
        <v>1.1519999999999999E-20</v>
      </c>
      <c r="F142" s="1">
        <v>1.1519999999999999E-20</v>
      </c>
      <c r="G142" s="1">
        <v>2.303E-20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0</v>
      </c>
      <c r="C143" s="1">
        <v>0</v>
      </c>
      <c r="D143" s="1">
        <v>1.157E-20</v>
      </c>
      <c r="E143" s="1">
        <v>1.157E-20</v>
      </c>
      <c r="F143" s="1">
        <v>1.157E-20</v>
      </c>
      <c r="G143" s="1">
        <v>2.3139999999999999E-20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0</v>
      </c>
      <c r="C144" s="1">
        <v>0</v>
      </c>
      <c r="D144" s="1">
        <v>1.162E-20</v>
      </c>
      <c r="E144" s="1">
        <v>1.162E-20</v>
      </c>
      <c r="F144" s="1">
        <v>1.162E-20</v>
      </c>
      <c r="G144" s="1">
        <v>2.3250000000000001E-20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0</v>
      </c>
      <c r="C145" s="1">
        <v>0</v>
      </c>
      <c r="D145" s="1">
        <v>1.168E-20</v>
      </c>
      <c r="E145" s="1">
        <v>1.168E-20</v>
      </c>
      <c r="F145" s="1">
        <v>1.168E-20</v>
      </c>
      <c r="G145" s="1">
        <v>2.3360000000000001E-20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0</v>
      </c>
      <c r="C146" s="1">
        <v>0</v>
      </c>
      <c r="D146" s="1">
        <v>1.1730000000000001E-20</v>
      </c>
      <c r="E146" s="1">
        <v>1.1730000000000001E-20</v>
      </c>
      <c r="F146" s="1">
        <v>1.1730000000000001E-20</v>
      </c>
      <c r="G146" s="1">
        <v>2.3460000000000001E-20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0</v>
      </c>
      <c r="C147" s="1">
        <v>0</v>
      </c>
      <c r="D147" s="1">
        <v>1.179E-20</v>
      </c>
      <c r="E147" s="1">
        <v>1.179E-20</v>
      </c>
      <c r="F147" s="1">
        <v>1.179E-20</v>
      </c>
      <c r="G147" s="1">
        <v>2.3570000000000001E-20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0</v>
      </c>
      <c r="C148" s="1">
        <v>0</v>
      </c>
      <c r="D148" s="1">
        <v>1.184E-20</v>
      </c>
      <c r="E148" s="1">
        <v>1.184E-20</v>
      </c>
      <c r="F148" s="1">
        <v>1.184E-20</v>
      </c>
      <c r="G148" s="1">
        <v>2.368E-20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0</v>
      </c>
      <c r="C149" s="1">
        <v>0</v>
      </c>
      <c r="D149" s="1">
        <v>1.1899999999999999E-20</v>
      </c>
      <c r="E149" s="1">
        <v>1.1899999999999999E-20</v>
      </c>
      <c r="F149" s="1">
        <v>1.1899999999999999E-20</v>
      </c>
      <c r="G149" s="1">
        <v>2.379E-20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0</v>
      </c>
      <c r="C150" s="1">
        <v>0</v>
      </c>
      <c r="D150" s="1">
        <v>1.1949999999999999E-20</v>
      </c>
      <c r="E150" s="1">
        <v>1.1949999999999999E-20</v>
      </c>
      <c r="F150" s="1">
        <v>1.1949999999999999E-20</v>
      </c>
      <c r="G150" s="1">
        <v>2.3899999999999999E-20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0</v>
      </c>
      <c r="C151" s="1">
        <v>0</v>
      </c>
      <c r="D151" s="1">
        <v>1.201E-20</v>
      </c>
      <c r="E151" s="1">
        <v>1.201E-20</v>
      </c>
      <c r="F151" s="1">
        <v>1.201E-20</v>
      </c>
      <c r="G151" s="1">
        <v>2.4010000000000001E-20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0</v>
      </c>
      <c r="C152" s="1">
        <v>0</v>
      </c>
      <c r="D152" s="1">
        <v>1.206E-20</v>
      </c>
      <c r="E152" s="1">
        <v>1.206E-20</v>
      </c>
      <c r="F152" s="1">
        <v>1.206E-20</v>
      </c>
      <c r="G152" s="1">
        <v>2.413E-20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0</v>
      </c>
      <c r="C153" s="1">
        <v>0</v>
      </c>
      <c r="D153" s="1">
        <v>1.212E-20</v>
      </c>
      <c r="E153" s="1">
        <v>1.212E-20</v>
      </c>
      <c r="F153" s="1">
        <v>1.212E-20</v>
      </c>
      <c r="G153" s="1">
        <v>2.4239999999999999E-20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0</v>
      </c>
      <c r="C154" s="1">
        <v>0</v>
      </c>
      <c r="D154" s="1">
        <v>1.2180000000000001E-20</v>
      </c>
      <c r="E154" s="1">
        <v>1.2180000000000001E-20</v>
      </c>
      <c r="F154" s="1">
        <v>1.2180000000000001E-20</v>
      </c>
      <c r="G154" s="1">
        <v>2.4349999999999999E-20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0</v>
      </c>
      <c r="C155" s="1">
        <v>0</v>
      </c>
      <c r="D155" s="1">
        <v>1.2230000000000001E-20</v>
      </c>
      <c r="E155" s="1">
        <v>1.2230000000000001E-20</v>
      </c>
      <c r="F155" s="1">
        <v>1.2230000000000001E-20</v>
      </c>
      <c r="G155" s="1">
        <v>2.4460000000000001E-20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0</v>
      </c>
      <c r="C156" s="1">
        <v>0</v>
      </c>
      <c r="D156" s="1">
        <v>1.229E-20</v>
      </c>
      <c r="E156" s="1">
        <v>1.229E-20</v>
      </c>
      <c r="F156" s="1">
        <v>1.229E-20</v>
      </c>
      <c r="G156" s="1">
        <v>2.458E-20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0</v>
      </c>
      <c r="C157" s="1">
        <v>0</v>
      </c>
      <c r="D157" s="1">
        <v>1.2350000000000001E-20</v>
      </c>
      <c r="E157" s="1">
        <v>1.2350000000000001E-20</v>
      </c>
      <c r="F157" s="1">
        <v>1.2350000000000001E-20</v>
      </c>
      <c r="G157" s="1">
        <v>2.4689999999999999E-20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0</v>
      </c>
      <c r="C158" s="1">
        <v>0</v>
      </c>
      <c r="D158" s="1">
        <v>1.2399999999999999E-20</v>
      </c>
      <c r="E158" s="1">
        <v>1.2399999999999999E-20</v>
      </c>
      <c r="F158" s="1">
        <v>1.2399999999999999E-20</v>
      </c>
      <c r="G158" s="1">
        <v>2.4810000000000001E-20</v>
      </c>
      <c r="H158" s="1">
        <v>0</v>
      </c>
      <c r="I158" s="1">
        <v>0</v>
      </c>
      <c r="J158" t="s">
        <v>30</v>
      </c>
      <c r="L158">
        <v>200.03</v>
      </c>
    </row>
    <row r="159" spans="1:12">
      <c r="A159" s="1">
        <v>4142390</v>
      </c>
      <c r="B159" s="1">
        <v>0</v>
      </c>
      <c r="C159" s="1">
        <v>0</v>
      </c>
      <c r="D159" s="1">
        <v>1.246E-20</v>
      </c>
      <c r="E159" s="1">
        <v>1.246E-20</v>
      </c>
      <c r="F159" s="1">
        <v>1.246E-20</v>
      </c>
      <c r="G159" s="1">
        <v>2.492E-20</v>
      </c>
      <c r="H159" s="1">
        <v>2.872E-41</v>
      </c>
      <c r="I159" s="1">
        <v>1.067E-29</v>
      </c>
      <c r="J159" t="s">
        <v>31</v>
      </c>
      <c r="L159">
        <v>200.03</v>
      </c>
    </row>
    <row r="160" spans="1:12">
      <c r="A160" s="1">
        <v>4121740</v>
      </c>
      <c r="B160" s="1">
        <v>0</v>
      </c>
      <c r="C160" s="1">
        <v>0</v>
      </c>
      <c r="D160" s="1">
        <v>1.2519999999999999E-20</v>
      </c>
      <c r="E160" s="1">
        <v>1.2519999999999999E-20</v>
      </c>
      <c r="F160" s="1">
        <v>1.2519999999999999E-20</v>
      </c>
      <c r="G160" s="1">
        <v>2.5039999999999999E-20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0</v>
      </c>
      <c r="C161" s="1">
        <v>0</v>
      </c>
      <c r="D161" s="1">
        <v>1.258E-20</v>
      </c>
      <c r="E161" s="1">
        <v>1.258E-20</v>
      </c>
      <c r="F161" s="1">
        <v>1.258E-20</v>
      </c>
      <c r="G161" s="1">
        <v>2.5150000000000001E-20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0</v>
      </c>
      <c r="C162" s="1">
        <v>0</v>
      </c>
      <c r="D162" s="1">
        <v>1.263E-20</v>
      </c>
      <c r="E162" s="1">
        <v>1.263E-20</v>
      </c>
      <c r="F162" s="1">
        <v>1.263E-20</v>
      </c>
      <c r="G162" s="1">
        <v>2.527E-20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0</v>
      </c>
      <c r="C163" s="1">
        <v>0</v>
      </c>
      <c r="D163" s="1">
        <v>1.269E-20</v>
      </c>
      <c r="E163" s="1">
        <v>1.269E-20</v>
      </c>
      <c r="F163" s="1">
        <v>1.269E-20</v>
      </c>
      <c r="G163" s="1">
        <v>2.5390000000000001E-20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0</v>
      </c>
      <c r="C164" s="1">
        <v>0</v>
      </c>
      <c r="D164" s="1">
        <v>1.275E-20</v>
      </c>
      <c r="E164" s="1">
        <v>1.275E-20</v>
      </c>
      <c r="F164" s="1">
        <v>1.275E-20</v>
      </c>
      <c r="G164" s="1">
        <v>2.5500000000000001E-20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0</v>
      </c>
      <c r="C165" s="1">
        <v>0</v>
      </c>
      <c r="D165" s="1">
        <v>1.281E-20</v>
      </c>
      <c r="E165" s="1">
        <v>1.281E-20</v>
      </c>
      <c r="F165" s="1">
        <v>1.281E-20</v>
      </c>
      <c r="G165" s="1">
        <v>2.562E-20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0</v>
      </c>
      <c r="C166" s="1">
        <v>0</v>
      </c>
      <c r="D166" s="1">
        <v>1.2870000000000001E-20</v>
      </c>
      <c r="E166" s="1">
        <v>1.2870000000000001E-20</v>
      </c>
      <c r="F166" s="1">
        <v>1.2870000000000001E-20</v>
      </c>
      <c r="G166" s="1">
        <v>2.5740000000000001E-20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0</v>
      </c>
      <c r="C167" s="1">
        <v>0</v>
      </c>
      <c r="D167" s="1">
        <v>1.293E-20</v>
      </c>
      <c r="E167" s="1">
        <v>1.293E-20</v>
      </c>
      <c r="F167" s="1">
        <v>1.293E-20</v>
      </c>
      <c r="G167" s="1">
        <v>2.586E-20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0</v>
      </c>
      <c r="C168" s="1">
        <v>0</v>
      </c>
      <c r="D168" s="1">
        <v>1.2990000000000001E-20</v>
      </c>
      <c r="E168" s="1">
        <v>1.2990000000000001E-20</v>
      </c>
      <c r="F168" s="1">
        <v>1.2990000000000001E-20</v>
      </c>
      <c r="G168" s="1">
        <v>2.5980000000000001E-20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0</v>
      </c>
      <c r="C169" s="1">
        <v>0</v>
      </c>
      <c r="D169" s="1">
        <v>1.305E-20</v>
      </c>
      <c r="E169" s="1">
        <v>1.305E-20</v>
      </c>
      <c r="F169" s="1">
        <v>1.305E-20</v>
      </c>
      <c r="G169" s="1">
        <v>2.61E-20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0</v>
      </c>
      <c r="C170" s="1">
        <v>0</v>
      </c>
      <c r="D170" s="1">
        <v>1.3110000000000001E-20</v>
      </c>
      <c r="E170" s="1">
        <v>1.3110000000000001E-20</v>
      </c>
      <c r="F170" s="1">
        <v>1.3110000000000001E-20</v>
      </c>
      <c r="G170" s="1">
        <v>2.6220000000000001E-20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0</v>
      </c>
      <c r="C171" s="1">
        <v>0</v>
      </c>
      <c r="D171" s="1">
        <v>1.317E-20</v>
      </c>
      <c r="E171" s="1">
        <v>1.317E-20</v>
      </c>
      <c r="F171" s="1">
        <v>1.317E-20</v>
      </c>
      <c r="G171" s="1">
        <v>2.634E-20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0</v>
      </c>
      <c r="C172" s="1">
        <v>0</v>
      </c>
      <c r="D172" s="1">
        <v>1.3229999999999999E-20</v>
      </c>
      <c r="E172" s="1">
        <v>1.3229999999999999E-20</v>
      </c>
      <c r="F172" s="1">
        <v>1.3229999999999999E-20</v>
      </c>
      <c r="G172" s="1">
        <v>2.6470000000000001E-20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0</v>
      </c>
      <c r="C173" s="1">
        <v>0</v>
      </c>
      <c r="D173" s="1">
        <v>1.329E-20</v>
      </c>
      <c r="E173" s="1">
        <v>1.329E-20</v>
      </c>
      <c r="F173" s="1">
        <v>1.329E-20</v>
      </c>
      <c r="G173" s="1">
        <v>2.6589999999999999E-20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0</v>
      </c>
      <c r="C174" s="1">
        <v>0</v>
      </c>
      <c r="D174" s="1">
        <v>1.336E-20</v>
      </c>
      <c r="E174" s="1">
        <v>1.336E-20</v>
      </c>
      <c r="F174" s="1">
        <v>1.336E-20</v>
      </c>
      <c r="G174" s="1">
        <v>2.6710000000000001E-20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0</v>
      </c>
      <c r="C175" s="1">
        <v>0</v>
      </c>
      <c r="D175" s="1">
        <v>1.3420000000000001E-20</v>
      </c>
      <c r="E175" s="1">
        <v>1.3420000000000001E-20</v>
      </c>
      <c r="F175" s="1">
        <v>1.3420000000000001E-20</v>
      </c>
      <c r="G175" s="1">
        <v>2.6840000000000001E-20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0</v>
      </c>
      <c r="C176" s="1">
        <v>0</v>
      </c>
      <c r="D176" s="1">
        <v>1.348E-20</v>
      </c>
      <c r="E176" s="1">
        <v>1.348E-20</v>
      </c>
      <c r="F176" s="1">
        <v>1.348E-20</v>
      </c>
      <c r="G176" s="1">
        <v>2.696E-20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0</v>
      </c>
      <c r="C177" s="1">
        <v>0</v>
      </c>
      <c r="D177" s="1">
        <v>1.3539999999999999E-20</v>
      </c>
      <c r="E177" s="1">
        <v>1.3539999999999999E-20</v>
      </c>
      <c r="F177" s="1">
        <v>1.3539999999999999E-20</v>
      </c>
      <c r="G177" s="1">
        <v>2.7090000000000001E-20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0</v>
      </c>
      <c r="C178" s="1">
        <v>0</v>
      </c>
      <c r="D178" s="1">
        <v>1.3609999999999999E-20</v>
      </c>
      <c r="E178" s="1">
        <v>1.3609999999999999E-20</v>
      </c>
      <c r="F178" s="1">
        <v>1.3609999999999999E-20</v>
      </c>
      <c r="G178" s="1">
        <v>2.7209999999999999E-20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0</v>
      </c>
      <c r="C179" s="1">
        <v>0</v>
      </c>
      <c r="D179" s="1">
        <v>1.367E-20</v>
      </c>
      <c r="E179" s="1">
        <v>1.367E-20</v>
      </c>
      <c r="F179" s="1">
        <v>1.367E-20</v>
      </c>
      <c r="G179" s="1">
        <v>2.734E-20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0</v>
      </c>
      <c r="C180" s="1">
        <v>0</v>
      </c>
      <c r="D180" s="1">
        <v>1.3730000000000001E-20</v>
      </c>
      <c r="E180" s="1">
        <v>1.3730000000000001E-20</v>
      </c>
      <c r="F180" s="1">
        <v>1.3730000000000001E-20</v>
      </c>
      <c r="G180" s="1">
        <v>2.7460000000000002E-20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0</v>
      </c>
      <c r="C181" s="1">
        <v>0</v>
      </c>
      <c r="D181" s="1">
        <v>1.3800000000000001E-20</v>
      </c>
      <c r="E181" s="1">
        <v>1.3800000000000001E-20</v>
      </c>
      <c r="F181" s="1">
        <v>1.3800000000000001E-20</v>
      </c>
      <c r="G181" s="1">
        <v>2.7590000000000002E-20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0</v>
      </c>
      <c r="C182" s="1">
        <v>0</v>
      </c>
      <c r="D182" s="1">
        <v>1.3859999999999998E-20</v>
      </c>
      <c r="E182" s="1">
        <v>1.3859999999999998E-20</v>
      </c>
      <c r="F182" s="1">
        <v>1.3859999999999998E-20</v>
      </c>
      <c r="G182" s="1">
        <v>2.7719999999999997E-20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0</v>
      </c>
      <c r="C183" s="1">
        <v>0</v>
      </c>
      <c r="D183" s="1">
        <v>1.3919999999999999E-20</v>
      </c>
      <c r="E183" s="1">
        <v>1.3919999999999999E-20</v>
      </c>
      <c r="F183" s="1">
        <v>1.3919999999999999E-20</v>
      </c>
      <c r="G183" s="1">
        <v>2.7849999999999998E-20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0</v>
      </c>
      <c r="C184" s="1">
        <v>0</v>
      </c>
      <c r="D184" s="1">
        <v>1.3989999999999999E-20</v>
      </c>
      <c r="E184" s="1">
        <v>1.3989999999999999E-20</v>
      </c>
      <c r="F184" s="1">
        <v>1.3989999999999999E-20</v>
      </c>
      <c r="G184" s="1">
        <v>2.7979999999999998E-20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0</v>
      </c>
      <c r="C185" s="1">
        <v>0</v>
      </c>
      <c r="D185" s="1">
        <v>1.405E-20</v>
      </c>
      <c r="E185" s="1">
        <v>1.405E-20</v>
      </c>
      <c r="F185" s="1">
        <v>1.405E-20</v>
      </c>
      <c r="G185" s="1">
        <v>2.8109999999999999E-20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0</v>
      </c>
      <c r="C186" s="1">
        <v>0</v>
      </c>
      <c r="D186" s="1">
        <v>1.412E-20</v>
      </c>
      <c r="E186" s="1">
        <v>1.412E-20</v>
      </c>
      <c r="F186" s="1">
        <v>1.412E-20</v>
      </c>
      <c r="G186" s="1">
        <v>2.824E-20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0</v>
      </c>
      <c r="C187" s="1">
        <v>0</v>
      </c>
      <c r="D187" s="1">
        <v>1.4180000000000001E-20</v>
      </c>
      <c r="E187" s="1">
        <v>1.4180000000000001E-20</v>
      </c>
      <c r="F187" s="1">
        <v>1.4180000000000001E-20</v>
      </c>
      <c r="G187" s="1">
        <v>2.8370000000000001E-20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0</v>
      </c>
      <c r="C188" s="1">
        <v>0</v>
      </c>
      <c r="D188" s="1">
        <v>1.4250000000000001E-20</v>
      </c>
      <c r="E188" s="1">
        <v>1.4250000000000001E-20</v>
      </c>
      <c r="F188" s="1">
        <v>1.4250000000000001E-20</v>
      </c>
      <c r="G188" s="1">
        <v>2.8500000000000001E-20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0</v>
      </c>
      <c r="C189" s="1">
        <v>0</v>
      </c>
      <c r="D189" s="1">
        <v>1.4320000000000001E-20</v>
      </c>
      <c r="E189" s="1">
        <v>1.4320000000000001E-20</v>
      </c>
      <c r="F189" s="1">
        <v>1.4320000000000001E-20</v>
      </c>
      <c r="G189" s="1">
        <v>2.8630000000000002E-20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0</v>
      </c>
      <c r="C190" s="1">
        <v>0</v>
      </c>
      <c r="D190" s="1">
        <v>1.4380000000000001E-20</v>
      </c>
      <c r="E190" s="1">
        <v>1.4380000000000001E-20</v>
      </c>
      <c r="F190" s="1">
        <v>1.4380000000000001E-20</v>
      </c>
      <c r="G190" s="1">
        <v>2.8770000000000002E-20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0</v>
      </c>
      <c r="C191" s="1">
        <v>0</v>
      </c>
      <c r="D191" s="1">
        <v>1.4450000000000001E-20</v>
      </c>
      <c r="E191" s="1">
        <v>1.4450000000000001E-20</v>
      </c>
      <c r="F191" s="1">
        <v>1.4450000000000001E-20</v>
      </c>
      <c r="G191" s="1">
        <v>2.8900000000000002E-20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0</v>
      </c>
      <c r="C192" s="1">
        <v>0</v>
      </c>
      <c r="D192" s="1">
        <v>1.4520000000000001E-20</v>
      </c>
      <c r="E192" s="1">
        <v>1.4520000000000001E-20</v>
      </c>
      <c r="F192" s="1">
        <v>1.4520000000000001E-20</v>
      </c>
      <c r="G192" s="1">
        <v>2.9029999999999997E-20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0</v>
      </c>
      <c r="C193" s="1">
        <v>0</v>
      </c>
      <c r="D193" s="1">
        <v>1.4579999999999999E-20</v>
      </c>
      <c r="E193" s="1">
        <v>1.4579999999999999E-20</v>
      </c>
      <c r="F193" s="1">
        <v>1.4579999999999999E-20</v>
      </c>
      <c r="G193" s="1">
        <v>2.9170000000000003E-20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0</v>
      </c>
      <c r="C194" s="1">
        <v>0</v>
      </c>
      <c r="D194" s="1">
        <v>1.4649999999999999E-20</v>
      </c>
      <c r="E194" s="1">
        <v>1.4649999999999999E-20</v>
      </c>
      <c r="F194" s="1">
        <v>1.4649999999999999E-20</v>
      </c>
      <c r="G194" s="1">
        <v>2.9299999999999998E-20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0</v>
      </c>
      <c r="C195" s="1">
        <v>0</v>
      </c>
      <c r="D195" s="1">
        <v>1.4719999999999999E-20</v>
      </c>
      <c r="E195" s="1">
        <v>1.4719999999999999E-20</v>
      </c>
      <c r="F195" s="1">
        <v>1.4719999999999999E-20</v>
      </c>
      <c r="G195" s="1">
        <v>2.9439999999999998E-20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0</v>
      </c>
      <c r="C196" s="1">
        <v>0</v>
      </c>
      <c r="D196" s="1">
        <v>1.4789999999999999E-20</v>
      </c>
      <c r="E196" s="1">
        <v>1.4789999999999999E-20</v>
      </c>
      <c r="F196" s="1">
        <v>1.4789999999999999E-20</v>
      </c>
      <c r="G196" s="1">
        <v>2.9579999999999997E-20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0</v>
      </c>
      <c r="C197" s="1">
        <v>0</v>
      </c>
      <c r="D197" s="1">
        <v>1.4859999999999999E-20</v>
      </c>
      <c r="E197" s="1">
        <v>1.4859999999999999E-20</v>
      </c>
      <c r="F197" s="1">
        <v>1.4859999999999999E-20</v>
      </c>
      <c r="G197" s="1">
        <v>2.9709999999999998E-20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0</v>
      </c>
      <c r="C198" s="1">
        <v>0</v>
      </c>
      <c r="D198" s="1">
        <v>1.4919999999999999E-20</v>
      </c>
      <c r="E198" s="1">
        <v>1.4919999999999999E-20</v>
      </c>
      <c r="F198" s="1">
        <v>1.4919999999999999E-20</v>
      </c>
      <c r="G198" s="1">
        <v>2.9849999999999998E-20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0</v>
      </c>
      <c r="C199" s="1">
        <v>0</v>
      </c>
      <c r="D199" s="1">
        <v>1.4989999999999999E-20</v>
      </c>
      <c r="E199" s="1">
        <v>1.4989999999999999E-20</v>
      </c>
      <c r="F199" s="1">
        <v>1.4989999999999999E-20</v>
      </c>
      <c r="G199" s="1">
        <v>2.9989999999999998E-20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0</v>
      </c>
      <c r="C200" s="1">
        <v>0</v>
      </c>
      <c r="D200" s="1">
        <v>1.5059999999999999E-20</v>
      </c>
      <c r="E200" s="1">
        <v>1.5059999999999999E-20</v>
      </c>
      <c r="F200" s="1">
        <v>1.5059999999999999E-20</v>
      </c>
      <c r="G200" s="1">
        <v>3.0129999999999998E-20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0</v>
      </c>
      <c r="C201" s="1">
        <v>0</v>
      </c>
      <c r="D201" s="1">
        <v>1.5129999999999999E-20</v>
      </c>
      <c r="E201" s="1">
        <v>1.5129999999999999E-20</v>
      </c>
      <c r="F201" s="1">
        <v>1.5129999999999999E-20</v>
      </c>
      <c r="G201" s="1">
        <v>3.0269999999999997E-20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0</v>
      </c>
      <c r="C202" s="1">
        <v>0</v>
      </c>
      <c r="D202" s="1">
        <v>1.5199999999999999E-20</v>
      </c>
      <c r="E202" s="1">
        <v>1.5199999999999999E-20</v>
      </c>
      <c r="F202" s="1">
        <v>1.5199999999999999E-20</v>
      </c>
      <c r="G202" s="1">
        <v>3.0409999999999997E-20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0</v>
      </c>
      <c r="C203" s="1">
        <v>0</v>
      </c>
      <c r="D203" s="1">
        <v>1.5269999999999999E-20</v>
      </c>
      <c r="E203" s="1">
        <v>1.5269999999999999E-20</v>
      </c>
      <c r="F203" s="1">
        <v>1.5269999999999999E-20</v>
      </c>
      <c r="G203" s="1">
        <v>3.0549999999999997E-20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0</v>
      </c>
      <c r="C204" s="1">
        <v>0</v>
      </c>
      <c r="D204" s="1">
        <v>1.5339999999999999E-20</v>
      </c>
      <c r="E204" s="1">
        <v>1.5339999999999999E-20</v>
      </c>
      <c r="F204" s="1">
        <v>1.5339999999999999E-20</v>
      </c>
      <c r="G204" s="1">
        <v>3.0690000000000003E-20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0</v>
      </c>
      <c r="C205" s="1">
        <v>0</v>
      </c>
      <c r="D205" s="1">
        <v>1.5420000000000001E-20</v>
      </c>
      <c r="E205" s="1">
        <v>1.5420000000000001E-20</v>
      </c>
      <c r="F205" s="1">
        <v>1.5420000000000001E-20</v>
      </c>
      <c r="G205" s="1">
        <v>3.0830000000000003E-20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0</v>
      </c>
      <c r="C206" s="1">
        <v>0</v>
      </c>
      <c r="D206" s="1">
        <v>1.5490000000000001E-20</v>
      </c>
      <c r="E206" s="1">
        <v>1.5490000000000001E-20</v>
      </c>
      <c r="F206" s="1">
        <v>1.5490000000000001E-20</v>
      </c>
      <c r="G206" s="1">
        <v>3.0970000000000003E-20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0</v>
      </c>
      <c r="C207" s="1">
        <v>0</v>
      </c>
      <c r="D207" s="1">
        <v>1.5560000000000001E-20</v>
      </c>
      <c r="E207" s="1">
        <v>1.5560000000000001E-20</v>
      </c>
      <c r="F207" s="1">
        <v>1.5560000000000001E-20</v>
      </c>
      <c r="G207" s="1">
        <v>3.1120000000000002E-20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0</v>
      </c>
      <c r="C208" s="1">
        <v>0</v>
      </c>
      <c r="D208" s="1">
        <v>1.5630000000000001E-20</v>
      </c>
      <c r="E208" s="1">
        <v>1.5630000000000001E-20</v>
      </c>
      <c r="F208" s="1">
        <v>1.5630000000000001E-20</v>
      </c>
      <c r="G208" s="1">
        <v>3.1260000000000001E-20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0</v>
      </c>
      <c r="C209" s="1">
        <v>0</v>
      </c>
      <c r="D209" s="1">
        <v>1.5700000000000001E-20</v>
      </c>
      <c r="E209" s="1">
        <v>1.5700000000000001E-20</v>
      </c>
      <c r="F209" s="1">
        <v>1.5700000000000001E-20</v>
      </c>
      <c r="G209" s="1">
        <v>3.141E-20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0</v>
      </c>
      <c r="C210" s="1">
        <v>0</v>
      </c>
      <c r="D210" s="1">
        <v>1.578E-20</v>
      </c>
      <c r="E210" s="1">
        <v>1.578E-20</v>
      </c>
      <c r="F210" s="1">
        <v>1.578E-20</v>
      </c>
      <c r="G210" s="1">
        <v>3.155E-20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0</v>
      </c>
      <c r="C211" s="1">
        <v>0</v>
      </c>
      <c r="D211" s="1">
        <v>1.585E-20</v>
      </c>
      <c r="E211" s="1">
        <v>1.585E-20</v>
      </c>
      <c r="F211" s="1">
        <v>1.585E-20</v>
      </c>
      <c r="G211" s="1">
        <v>3.1699999999999999E-20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0</v>
      </c>
      <c r="C212" s="1">
        <v>0</v>
      </c>
      <c r="D212" s="1">
        <v>1.5919999999999999E-20</v>
      </c>
      <c r="E212" s="1">
        <v>1.5919999999999999E-20</v>
      </c>
      <c r="F212" s="1">
        <v>1.5919999999999999E-20</v>
      </c>
      <c r="G212" s="1">
        <v>3.1849999999999998E-20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0</v>
      </c>
      <c r="C213" s="1">
        <v>0</v>
      </c>
      <c r="D213" s="1">
        <v>1.5999999999999999E-20</v>
      </c>
      <c r="E213" s="1">
        <v>1.5999999999999999E-20</v>
      </c>
      <c r="F213" s="1">
        <v>1.5999999999999999E-20</v>
      </c>
      <c r="G213" s="1">
        <v>3.1989999999999998E-20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0</v>
      </c>
      <c r="C214" s="1">
        <v>0</v>
      </c>
      <c r="D214" s="1">
        <v>1.6070000000000001E-20</v>
      </c>
      <c r="E214" s="1">
        <v>1.6070000000000001E-20</v>
      </c>
      <c r="F214" s="1">
        <v>1.6070000000000001E-20</v>
      </c>
      <c r="G214" s="1">
        <v>3.2140000000000003E-20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0</v>
      </c>
      <c r="C215" s="1">
        <v>0</v>
      </c>
      <c r="D215" s="1">
        <v>1.615E-20</v>
      </c>
      <c r="E215" s="1">
        <v>1.615E-20</v>
      </c>
      <c r="F215" s="1">
        <v>1.615E-20</v>
      </c>
      <c r="G215" s="1">
        <v>3.2290000000000002E-20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0</v>
      </c>
      <c r="C216" s="1">
        <v>0</v>
      </c>
      <c r="D216" s="1">
        <v>1.622E-20</v>
      </c>
      <c r="E216" s="1">
        <v>1.622E-20</v>
      </c>
      <c r="F216" s="1">
        <v>1.622E-20</v>
      </c>
      <c r="G216" s="1">
        <v>3.2440000000000001E-20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0</v>
      </c>
      <c r="C217" s="1">
        <v>0</v>
      </c>
      <c r="D217" s="1">
        <v>1.6299999999999999E-20</v>
      </c>
      <c r="E217" s="1">
        <v>1.6299999999999999E-20</v>
      </c>
      <c r="F217" s="1">
        <v>1.6299999999999999E-20</v>
      </c>
      <c r="G217" s="1">
        <v>3.259E-20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0</v>
      </c>
      <c r="C218" s="1">
        <v>0</v>
      </c>
      <c r="D218" s="1">
        <v>1.6369999999999999E-20</v>
      </c>
      <c r="E218" s="1">
        <v>1.6369999999999999E-20</v>
      </c>
      <c r="F218" s="1">
        <v>1.6369999999999999E-20</v>
      </c>
      <c r="G218" s="1">
        <v>3.2739999999999999E-20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0</v>
      </c>
      <c r="C219" s="1">
        <v>0</v>
      </c>
      <c r="D219" s="1">
        <v>1.6450000000000001E-20</v>
      </c>
      <c r="E219" s="1">
        <v>1.6450000000000001E-20</v>
      </c>
      <c r="F219" s="1">
        <v>1.6450000000000001E-20</v>
      </c>
      <c r="G219" s="1">
        <v>3.2889999999999998E-20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0</v>
      </c>
      <c r="C220" s="1">
        <v>0</v>
      </c>
      <c r="D220" s="1">
        <v>1.6520000000000001E-20</v>
      </c>
      <c r="E220" s="1">
        <v>1.6520000000000001E-20</v>
      </c>
      <c r="F220" s="1">
        <v>1.6520000000000001E-20</v>
      </c>
      <c r="G220" s="1">
        <v>3.3050000000000002E-20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0</v>
      </c>
      <c r="C221" s="1">
        <v>0</v>
      </c>
      <c r="D221" s="1">
        <v>1.66E-20</v>
      </c>
      <c r="E221" s="1">
        <v>1.66E-20</v>
      </c>
      <c r="F221" s="1">
        <v>1.66E-20</v>
      </c>
      <c r="G221" s="1">
        <v>3.3200000000000001E-20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0</v>
      </c>
      <c r="C222" s="1">
        <v>0</v>
      </c>
      <c r="D222" s="1">
        <v>1.6679999999999999E-20</v>
      </c>
      <c r="E222" s="1">
        <v>1.6679999999999999E-20</v>
      </c>
      <c r="F222" s="1">
        <v>1.6679999999999999E-20</v>
      </c>
      <c r="G222" s="1">
        <v>3.335E-20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0</v>
      </c>
      <c r="C223" s="1">
        <v>0</v>
      </c>
      <c r="D223" s="1">
        <v>1.6749999999999999E-20</v>
      </c>
      <c r="E223" s="1">
        <v>1.6749999999999999E-20</v>
      </c>
      <c r="F223" s="1">
        <v>1.6749999999999999E-20</v>
      </c>
      <c r="G223" s="1">
        <v>3.3509999999999998E-20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0</v>
      </c>
      <c r="C224" s="1">
        <v>0</v>
      </c>
      <c r="D224" s="1">
        <v>1.6830000000000001E-20</v>
      </c>
      <c r="E224" s="1">
        <v>1.6830000000000001E-20</v>
      </c>
      <c r="F224" s="1">
        <v>1.6830000000000001E-20</v>
      </c>
      <c r="G224" s="1">
        <v>3.3660000000000003E-20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0</v>
      </c>
      <c r="C225" s="1">
        <v>0</v>
      </c>
      <c r="D225" s="1">
        <v>1.691E-20</v>
      </c>
      <c r="E225" s="1">
        <v>1.691E-20</v>
      </c>
      <c r="F225" s="1">
        <v>1.691E-20</v>
      </c>
      <c r="G225" s="1">
        <v>3.3820000000000001E-20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0</v>
      </c>
      <c r="C226" s="1">
        <v>0</v>
      </c>
      <c r="D226" s="1">
        <v>1.6989999999999999E-20</v>
      </c>
      <c r="E226" s="1">
        <v>1.6989999999999999E-20</v>
      </c>
      <c r="F226" s="1">
        <v>1.6989999999999999E-20</v>
      </c>
      <c r="G226" s="1">
        <v>3.3979999999999999E-20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0</v>
      </c>
      <c r="C227" s="1">
        <v>0</v>
      </c>
      <c r="D227" s="1">
        <v>1.7069999999999999E-20</v>
      </c>
      <c r="E227" s="1">
        <v>1.7069999999999999E-20</v>
      </c>
      <c r="F227" s="1">
        <v>1.7069999999999999E-20</v>
      </c>
      <c r="G227" s="1">
        <v>3.4129999999999998E-20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0</v>
      </c>
      <c r="C228" s="1">
        <v>0</v>
      </c>
      <c r="D228" s="1">
        <v>1.7150000000000001E-20</v>
      </c>
      <c r="E228" s="1">
        <v>1.7150000000000001E-20</v>
      </c>
      <c r="F228" s="1">
        <v>1.7150000000000001E-20</v>
      </c>
      <c r="G228" s="1">
        <v>3.4290000000000002E-20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0</v>
      </c>
      <c r="C229" s="1">
        <v>0</v>
      </c>
      <c r="D229" s="1">
        <v>1.7220000000000001E-20</v>
      </c>
      <c r="E229" s="1">
        <v>1.7220000000000001E-20</v>
      </c>
      <c r="F229" s="1">
        <v>1.7220000000000001E-20</v>
      </c>
      <c r="G229" s="1">
        <v>3.445E-20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0</v>
      </c>
      <c r="C230" s="1">
        <v>0</v>
      </c>
      <c r="D230" s="1">
        <v>1.73E-20</v>
      </c>
      <c r="E230" s="1">
        <v>1.73E-20</v>
      </c>
      <c r="F230" s="1">
        <v>1.73E-20</v>
      </c>
      <c r="G230" s="1">
        <v>3.4609999999999998E-20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0</v>
      </c>
      <c r="C231" s="1">
        <v>0</v>
      </c>
      <c r="D231" s="1">
        <v>1.7379999999999999E-20</v>
      </c>
      <c r="E231" s="1">
        <v>1.7379999999999999E-20</v>
      </c>
      <c r="F231" s="1">
        <v>1.7379999999999999E-20</v>
      </c>
      <c r="G231" s="1">
        <v>3.4770000000000002E-20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0</v>
      </c>
      <c r="C232" s="1">
        <v>0</v>
      </c>
      <c r="D232" s="1">
        <v>1.747E-20</v>
      </c>
      <c r="E232" s="1">
        <v>1.747E-20</v>
      </c>
      <c r="F232" s="1">
        <v>1.747E-20</v>
      </c>
      <c r="G232" s="1">
        <v>3.493E-20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0</v>
      </c>
      <c r="C233" s="1">
        <v>0</v>
      </c>
      <c r="D233" s="1">
        <v>1.7549999999999999E-20</v>
      </c>
      <c r="E233" s="1">
        <v>1.7549999999999999E-20</v>
      </c>
      <c r="F233" s="1">
        <v>1.7549999999999999E-20</v>
      </c>
      <c r="G233" s="1">
        <v>3.5089999999999999E-20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0</v>
      </c>
      <c r="C234" s="1">
        <v>0</v>
      </c>
      <c r="D234" s="1">
        <v>1.7630000000000001E-20</v>
      </c>
      <c r="E234" s="1">
        <v>1.7630000000000001E-20</v>
      </c>
      <c r="F234" s="1">
        <v>1.7630000000000001E-20</v>
      </c>
      <c r="G234" s="1">
        <v>3.5250000000000003E-20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0</v>
      </c>
      <c r="C235" s="1">
        <v>0</v>
      </c>
      <c r="D235" s="1">
        <v>1.771E-20</v>
      </c>
      <c r="E235" s="1">
        <v>1.771E-20</v>
      </c>
      <c r="F235" s="1">
        <v>1.771E-20</v>
      </c>
      <c r="G235" s="1">
        <v>3.542E-20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0</v>
      </c>
      <c r="C236" s="1">
        <v>0</v>
      </c>
      <c r="D236" s="1">
        <v>1.7789999999999999E-20</v>
      </c>
      <c r="E236" s="1">
        <v>1.7789999999999999E-20</v>
      </c>
      <c r="F236" s="1">
        <v>1.7789999999999999E-20</v>
      </c>
      <c r="G236" s="1">
        <v>3.5579999999999998E-20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0</v>
      </c>
      <c r="C237" s="1">
        <v>0</v>
      </c>
      <c r="D237" s="1">
        <v>1.7870000000000001E-20</v>
      </c>
      <c r="E237" s="1">
        <v>1.7870000000000001E-20</v>
      </c>
      <c r="F237" s="1">
        <v>1.7870000000000001E-20</v>
      </c>
      <c r="G237" s="1">
        <v>3.5750000000000001E-20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0</v>
      </c>
      <c r="C238" s="1">
        <v>0</v>
      </c>
      <c r="D238" s="1">
        <v>1.7959999999999999E-20</v>
      </c>
      <c r="E238" s="1">
        <v>1.7959999999999999E-20</v>
      </c>
      <c r="F238" s="1">
        <v>1.7959999999999999E-20</v>
      </c>
      <c r="G238" s="1">
        <v>3.5909999999999999E-20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0</v>
      </c>
      <c r="C239" s="1">
        <v>0</v>
      </c>
      <c r="D239" s="1">
        <v>1.8040000000000001E-20</v>
      </c>
      <c r="E239" s="1">
        <v>1.8040000000000001E-20</v>
      </c>
      <c r="F239" s="1">
        <v>1.8040000000000001E-20</v>
      </c>
      <c r="G239" s="1">
        <v>3.6080000000000002E-20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0</v>
      </c>
      <c r="C240" s="1">
        <v>0</v>
      </c>
      <c r="D240" s="1">
        <v>1.812E-20</v>
      </c>
      <c r="E240" s="1">
        <v>1.812E-20</v>
      </c>
      <c r="F240" s="1">
        <v>1.812E-20</v>
      </c>
      <c r="G240" s="1">
        <v>3.625E-20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0</v>
      </c>
      <c r="C241" s="1">
        <v>0</v>
      </c>
      <c r="D241" s="1">
        <v>1.8210000000000001E-20</v>
      </c>
      <c r="E241" s="1">
        <v>1.8210000000000001E-20</v>
      </c>
      <c r="F241" s="1">
        <v>1.8210000000000001E-20</v>
      </c>
      <c r="G241" s="1">
        <v>3.6409999999999998E-20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0</v>
      </c>
      <c r="C242" s="1">
        <v>0</v>
      </c>
      <c r="D242" s="1">
        <v>1.8290000000000001E-20</v>
      </c>
      <c r="E242" s="1">
        <v>1.8290000000000001E-20</v>
      </c>
      <c r="F242" s="1">
        <v>1.8290000000000001E-20</v>
      </c>
      <c r="G242" s="1">
        <v>3.6580000000000001E-20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0</v>
      </c>
      <c r="C243" s="1">
        <v>0</v>
      </c>
      <c r="D243" s="1">
        <v>1.8379999999999999E-20</v>
      </c>
      <c r="E243" s="1">
        <v>1.8379999999999999E-20</v>
      </c>
      <c r="F243" s="1">
        <v>1.8379999999999999E-20</v>
      </c>
      <c r="G243" s="1">
        <v>3.6749999999999998E-20</v>
      </c>
      <c r="H243" s="1">
        <v>6.8550000000000004E-41</v>
      </c>
      <c r="I243" s="1">
        <v>2.5470000000000001E-29</v>
      </c>
      <c r="J243" t="s">
        <v>32</v>
      </c>
      <c r="L243">
        <v>200.03</v>
      </c>
    </row>
    <row r="244" spans="1:12">
      <c r="A244" s="1">
        <v>2708330</v>
      </c>
      <c r="B244" s="1">
        <v>0</v>
      </c>
      <c r="C244" s="1">
        <v>0</v>
      </c>
      <c r="D244" s="1">
        <v>1.8460000000000001E-20</v>
      </c>
      <c r="E244" s="1">
        <v>1.8460000000000001E-20</v>
      </c>
      <c r="F244" s="1">
        <v>1.8460000000000001E-20</v>
      </c>
      <c r="G244" s="1">
        <v>3.6920000000000001E-20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0</v>
      </c>
      <c r="C245" s="1">
        <v>0</v>
      </c>
      <c r="D245" s="1">
        <v>1.8549999999999999E-20</v>
      </c>
      <c r="E245" s="1">
        <v>1.8549999999999999E-20</v>
      </c>
      <c r="F245" s="1">
        <v>1.8549999999999999E-20</v>
      </c>
      <c r="G245" s="1">
        <v>3.7089999999999999E-20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0</v>
      </c>
      <c r="C246" s="1">
        <v>0</v>
      </c>
      <c r="D246" s="1">
        <v>1.8630000000000001E-20</v>
      </c>
      <c r="E246" s="1">
        <v>1.8630000000000001E-20</v>
      </c>
      <c r="F246" s="1">
        <v>1.8630000000000001E-20</v>
      </c>
      <c r="G246" s="1">
        <v>3.7260000000000002E-20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0</v>
      </c>
      <c r="C247" s="1">
        <v>0</v>
      </c>
      <c r="D247" s="1">
        <v>1.8719999999999999E-20</v>
      </c>
      <c r="E247" s="1">
        <v>1.8719999999999999E-20</v>
      </c>
      <c r="F247" s="1">
        <v>1.8719999999999999E-20</v>
      </c>
      <c r="G247" s="1">
        <v>3.7439999999999998E-20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0</v>
      </c>
      <c r="C248" s="1">
        <v>0</v>
      </c>
      <c r="D248" s="1">
        <v>1.8800000000000001E-20</v>
      </c>
      <c r="E248" s="1">
        <v>1.8800000000000001E-20</v>
      </c>
      <c r="F248" s="1">
        <v>1.8800000000000001E-20</v>
      </c>
      <c r="G248" s="1">
        <v>3.7610000000000002E-20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0</v>
      </c>
      <c r="C249" s="1">
        <v>0</v>
      </c>
      <c r="D249" s="1">
        <v>1.8889999999999999E-20</v>
      </c>
      <c r="E249" s="1">
        <v>1.8889999999999999E-20</v>
      </c>
      <c r="F249" s="1">
        <v>1.8889999999999999E-20</v>
      </c>
      <c r="G249" s="1">
        <v>3.7779999999999999E-20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0</v>
      </c>
      <c r="C250" s="1">
        <v>0</v>
      </c>
      <c r="D250" s="1">
        <v>1.8980000000000001E-20</v>
      </c>
      <c r="E250" s="1">
        <v>1.8980000000000001E-20</v>
      </c>
      <c r="F250" s="1">
        <v>1.8980000000000001E-20</v>
      </c>
      <c r="G250" s="1">
        <v>3.7960000000000001E-20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0</v>
      </c>
      <c r="C251" s="1">
        <v>0</v>
      </c>
      <c r="D251" s="1">
        <v>1.9069999999999999E-20</v>
      </c>
      <c r="E251" s="1">
        <v>1.9069999999999999E-20</v>
      </c>
      <c r="F251" s="1">
        <v>1.9069999999999999E-20</v>
      </c>
      <c r="G251" s="1">
        <v>3.8129999999999998E-20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0</v>
      </c>
      <c r="C252" s="1">
        <v>0</v>
      </c>
      <c r="D252" s="1">
        <v>1.916E-20</v>
      </c>
      <c r="E252" s="1">
        <v>1.916E-20</v>
      </c>
      <c r="F252" s="1">
        <v>1.916E-20</v>
      </c>
      <c r="G252" s="1">
        <v>3.8310000000000001E-20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0</v>
      </c>
      <c r="C253" s="1">
        <v>0</v>
      </c>
      <c r="D253" s="1">
        <v>1.9239999999999999E-20</v>
      </c>
      <c r="E253" s="1">
        <v>1.9239999999999999E-20</v>
      </c>
      <c r="F253" s="1">
        <v>1.9239999999999999E-20</v>
      </c>
      <c r="G253" s="1">
        <v>3.8489999999999997E-20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0</v>
      </c>
      <c r="C254" s="1">
        <v>0</v>
      </c>
      <c r="D254" s="1">
        <v>1.933E-20</v>
      </c>
      <c r="E254" s="1">
        <v>1.933E-20</v>
      </c>
      <c r="F254" s="1">
        <v>1.933E-20</v>
      </c>
      <c r="G254" s="1">
        <v>3.8669999999999999E-20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0</v>
      </c>
      <c r="C255" s="1">
        <v>0</v>
      </c>
      <c r="D255" s="1">
        <v>1.9420000000000001E-20</v>
      </c>
      <c r="E255" s="1">
        <v>1.9420000000000001E-20</v>
      </c>
      <c r="F255" s="1">
        <v>1.9420000000000001E-20</v>
      </c>
      <c r="G255" s="1">
        <v>3.8850000000000002E-20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0</v>
      </c>
      <c r="C256" s="1">
        <v>0</v>
      </c>
      <c r="D256" s="1">
        <v>1.9509999999999999E-20</v>
      </c>
      <c r="E256" s="1">
        <v>1.9509999999999999E-20</v>
      </c>
      <c r="F256" s="1">
        <v>1.9509999999999999E-20</v>
      </c>
      <c r="G256" s="1">
        <v>3.9019999999999999E-20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0</v>
      </c>
      <c r="C257" s="1">
        <v>0</v>
      </c>
      <c r="D257" s="1">
        <v>1.9600000000000001E-20</v>
      </c>
      <c r="E257" s="1">
        <v>1.9600000000000001E-20</v>
      </c>
      <c r="F257" s="1">
        <v>1.9600000000000001E-20</v>
      </c>
      <c r="G257" s="1">
        <v>3.921E-20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0</v>
      </c>
      <c r="C258" s="1">
        <v>0</v>
      </c>
      <c r="D258" s="1">
        <v>1.9689999999999999E-20</v>
      </c>
      <c r="E258" s="1">
        <v>1.9689999999999999E-20</v>
      </c>
      <c r="F258" s="1">
        <v>1.9689999999999999E-20</v>
      </c>
      <c r="G258" s="1">
        <v>3.9390000000000003E-20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0</v>
      </c>
      <c r="C259" s="1">
        <v>0</v>
      </c>
      <c r="D259" s="1">
        <v>1.978E-20</v>
      </c>
      <c r="E259" s="1">
        <v>1.978E-20</v>
      </c>
      <c r="F259" s="1">
        <v>1.978E-20</v>
      </c>
      <c r="G259" s="1">
        <v>3.9569999999999999E-20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0</v>
      </c>
      <c r="C260" s="1">
        <v>0</v>
      </c>
      <c r="D260" s="1">
        <v>1.988E-20</v>
      </c>
      <c r="E260" s="1">
        <v>1.988E-20</v>
      </c>
      <c r="F260" s="1">
        <v>1.988E-20</v>
      </c>
      <c r="G260" s="1">
        <v>3.9750000000000002E-20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0</v>
      </c>
      <c r="C261" s="1">
        <v>0</v>
      </c>
      <c r="D261" s="1">
        <v>1.9969999999999999E-20</v>
      </c>
      <c r="E261" s="1">
        <v>1.9969999999999999E-20</v>
      </c>
      <c r="F261" s="1">
        <v>1.9969999999999999E-20</v>
      </c>
      <c r="G261" s="1">
        <v>3.9939999999999997E-20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0</v>
      </c>
      <c r="C262" s="1">
        <v>0</v>
      </c>
      <c r="D262" s="1">
        <v>2.006E-20</v>
      </c>
      <c r="E262" s="1">
        <v>2.006E-20</v>
      </c>
      <c r="F262" s="1">
        <v>2.006E-20</v>
      </c>
      <c r="G262" s="1">
        <v>4.0119999999999999E-20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0</v>
      </c>
      <c r="C263" s="1">
        <v>0</v>
      </c>
      <c r="D263" s="1">
        <v>2.0150000000000001E-20</v>
      </c>
      <c r="E263" s="1">
        <v>2.0150000000000001E-20</v>
      </c>
      <c r="F263" s="1">
        <v>2.0150000000000001E-20</v>
      </c>
      <c r="G263" s="1">
        <v>4.0310000000000001E-20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0</v>
      </c>
      <c r="C264" s="1">
        <v>0</v>
      </c>
      <c r="D264" s="1">
        <v>2.0250000000000001E-20</v>
      </c>
      <c r="E264" s="1">
        <v>2.0250000000000001E-20</v>
      </c>
      <c r="F264" s="1">
        <v>2.0250000000000001E-20</v>
      </c>
      <c r="G264" s="1">
        <v>4.0489999999999997E-20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0</v>
      </c>
      <c r="C265" s="1">
        <v>0</v>
      </c>
      <c r="D265" s="1">
        <v>2.0339999999999999E-20</v>
      </c>
      <c r="E265" s="1">
        <v>2.0339999999999999E-20</v>
      </c>
      <c r="F265" s="1">
        <v>2.0339999999999999E-20</v>
      </c>
      <c r="G265" s="1">
        <v>4.0679999999999999E-20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0</v>
      </c>
      <c r="C266" s="1">
        <v>0</v>
      </c>
      <c r="D266" s="1">
        <v>2.0430000000000001E-20</v>
      </c>
      <c r="E266" s="1">
        <v>2.0430000000000001E-20</v>
      </c>
      <c r="F266" s="1">
        <v>2.0430000000000001E-20</v>
      </c>
      <c r="G266" s="1">
        <v>4.087E-20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0</v>
      </c>
      <c r="C267" s="1">
        <v>0</v>
      </c>
      <c r="D267" s="1">
        <v>2.0530000000000001E-20</v>
      </c>
      <c r="E267" s="1">
        <v>2.0530000000000001E-20</v>
      </c>
      <c r="F267" s="1">
        <v>2.0530000000000001E-20</v>
      </c>
      <c r="G267" s="1">
        <v>4.1060000000000002E-20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0</v>
      </c>
      <c r="C268" s="1">
        <v>0</v>
      </c>
      <c r="D268" s="1">
        <v>2.0619999999999999E-20</v>
      </c>
      <c r="E268" s="1">
        <v>2.0619999999999999E-20</v>
      </c>
      <c r="F268" s="1">
        <v>2.0619999999999999E-20</v>
      </c>
      <c r="G268" s="1">
        <v>4.1249999999999997E-20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0</v>
      </c>
      <c r="C269" s="1">
        <v>0</v>
      </c>
      <c r="D269" s="1">
        <v>2.0719999999999999E-20</v>
      </c>
      <c r="E269" s="1">
        <v>2.0719999999999999E-20</v>
      </c>
      <c r="F269" s="1">
        <v>2.0719999999999999E-20</v>
      </c>
      <c r="G269" s="1">
        <v>4.1439999999999999E-20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0</v>
      </c>
      <c r="C270" s="1">
        <v>0</v>
      </c>
      <c r="D270" s="1">
        <v>2.082E-20</v>
      </c>
      <c r="E270" s="1">
        <v>2.082E-20</v>
      </c>
      <c r="F270" s="1">
        <v>2.082E-20</v>
      </c>
      <c r="G270" s="1">
        <v>4.163E-20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0</v>
      </c>
      <c r="C271" s="1">
        <v>0</v>
      </c>
      <c r="D271" s="1">
        <v>2.0910000000000001E-20</v>
      </c>
      <c r="E271" s="1">
        <v>2.0910000000000001E-20</v>
      </c>
      <c r="F271" s="1">
        <v>2.0910000000000001E-20</v>
      </c>
      <c r="G271" s="1">
        <v>4.1820000000000002E-20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0</v>
      </c>
      <c r="C272" s="1">
        <v>0</v>
      </c>
      <c r="D272" s="1">
        <v>2.1010000000000001E-20</v>
      </c>
      <c r="E272" s="1">
        <v>2.1010000000000001E-20</v>
      </c>
      <c r="F272" s="1">
        <v>2.1010000000000001E-20</v>
      </c>
      <c r="G272" s="1">
        <v>4.2020000000000002E-20</v>
      </c>
      <c r="H272" s="1">
        <v>5.9260000000000003E-41</v>
      </c>
      <c r="I272" s="1">
        <v>2.202E-29</v>
      </c>
      <c r="J272" t="s">
        <v>33</v>
      </c>
      <c r="L272">
        <v>200.03</v>
      </c>
    </row>
    <row r="273" spans="1:12">
      <c r="A273" s="1">
        <v>2342810</v>
      </c>
      <c r="B273" s="1">
        <v>0</v>
      </c>
      <c r="C273" s="1">
        <v>0</v>
      </c>
      <c r="D273" s="1">
        <v>2.1110000000000001E-20</v>
      </c>
      <c r="E273" s="1">
        <v>2.1110000000000001E-20</v>
      </c>
      <c r="F273" s="1">
        <v>2.1110000000000001E-20</v>
      </c>
      <c r="G273" s="1">
        <v>4.2209999999999998E-20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0</v>
      </c>
      <c r="C274" s="1">
        <v>0</v>
      </c>
      <c r="D274" s="1">
        <v>2.12E-20</v>
      </c>
      <c r="E274" s="1">
        <v>2.12E-20</v>
      </c>
      <c r="F274" s="1">
        <v>2.12E-20</v>
      </c>
      <c r="G274" s="1">
        <v>4.2409999999999998E-20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0</v>
      </c>
      <c r="C275" s="1">
        <v>0</v>
      </c>
      <c r="D275" s="1">
        <v>2.13E-20</v>
      </c>
      <c r="E275" s="1">
        <v>2.13E-20</v>
      </c>
      <c r="F275" s="1">
        <v>2.13E-20</v>
      </c>
      <c r="G275" s="1">
        <v>4.26E-20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0</v>
      </c>
      <c r="C276" s="1">
        <v>0</v>
      </c>
      <c r="D276" s="1">
        <v>2.14E-20</v>
      </c>
      <c r="E276" s="1">
        <v>2.14E-20</v>
      </c>
      <c r="F276" s="1">
        <v>2.14E-20</v>
      </c>
      <c r="G276" s="1">
        <v>4.28E-20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0</v>
      </c>
      <c r="C277" s="1">
        <v>0</v>
      </c>
      <c r="D277" s="1">
        <v>2.1500000000000001E-20</v>
      </c>
      <c r="E277" s="1">
        <v>2.1500000000000001E-20</v>
      </c>
      <c r="F277" s="1">
        <v>2.1500000000000001E-20</v>
      </c>
      <c r="G277" s="1">
        <v>4.3000000000000001E-20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0</v>
      </c>
      <c r="C278" s="1">
        <v>0</v>
      </c>
      <c r="D278" s="1">
        <v>2.1600000000000001E-20</v>
      </c>
      <c r="E278" s="1">
        <v>2.1600000000000001E-20</v>
      </c>
      <c r="F278" s="1">
        <v>2.1600000000000001E-20</v>
      </c>
      <c r="G278" s="1">
        <v>4.3200000000000002E-20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0</v>
      </c>
      <c r="C279" s="1">
        <v>0</v>
      </c>
      <c r="D279" s="1">
        <v>2.1700000000000001E-20</v>
      </c>
      <c r="E279" s="1">
        <v>2.1700000000000001E-20</v>
      </c>
      <c r="F279" s="1">
        <v>2.1700000000000001E-20</v>
      </c>
      <c r="G279" s="1">
        <v>4.3400000000000002E-20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0</v>
      </c>
      <c r="C280" s="1">
        <v>0</v>
      </c>
      <c r="D280" s="1">
        <v>2.1800000000000001E-20</v>
      </c>
      <c r="E280" s="1">
        <v>2.1800000000000001E-20</v>
      </c>
      <c r="F280" s="1">
        <v>2.1800000000000001E-20</v>
      </c>
      <c r="G280" s="1">
        <v>4.3600000000000003E-20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0</v>
      </c>
      <c r="C281" s="1">
        <v>0</v>
      </c>
      <c r="D281" s="1">
        <v>2.1899999999999999E-20</v>
      </c>
      <c r="E281" s="1">
        <v>2.1899999999999999E-20</v>
      </c>
      <c r="F281" s="1">
        <v>2.1899999999999999E-20</v>
      </c>
      <c r="G281" s="1">
        <v>4.3799999999999998E-20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0</v>
      </c>
      <c r="C282" s="1">
        <v>0</v>
      </c>
      <c r="D282" s="1">
        <v>2.1999999999999999E-20</v>
      </c>
      <c r="E282" s="1">
        <v>2.1999999999999999E-20</v>
      </c>
      <c r="F282" s="1">
        <v>2.1999999999999999E-20</v>
      </c>
      <c r="G282" s="1">
        <v>4.3999999999999998E-20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0</v>
      </c>
      <c r="C283" s="1">
        <v>0</v>
      </c>
      <c r="D283" s="1">
        <v>2.2099999999999999E-20</v>
      </c>
      <c r="E283" s="1">
        <v>2.2099999999999999E-20</v>
      </c>
      <c r="F283" s="1">
        <v>2.2099999999999999E-20</v>
      </c>
      <c r="G283" s="1">
        <v>4.4199999999999999E-20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0</v>
      </c>
      <c r="C284" s="1">
        <v>0</v>
      </c>
      <c r="D284" s="1">
        <v>2.22E-20</v>
      </c>
      <c r="E284" s="1">
        <v>2.22E-20</v>
      </c>
      <c r="F284" s="1">
        <v>2.22E-20</v>
      </c>
      <c r="G284" s="1">
        <v>4.4409999999999999E-20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0</v>
      </c>
      <c r="C285" s="1">
        <v>0</v>
      </c>
      <c r="D285" s="1">
        <v>2.2309999999999999E-20</v>
      </c>
      <c r="E285" s="1">
        <v>2.2309999999999999E-20</v>
      </c>
      <c r="F285" s="1">
        <v>2.2309999999999999E-20</v>
      </c>
      <c r="G285" s="1">
        <v>4.4609999999999999E-20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0</v>
      </c>
      <c r="C286" s="1">
        <v>0</v>
      </c>
      <c r="D286" s="1">
        <v>2.2409999999999999E-20</v>
      </c>
      <c r="E286" s="1">
        <v>2.2409999999999999E-20</v>
      </c>
      <c r="F286" s="1">
        <v>2.2409999999999999E-20</v>
      </c>
      <c r="G286" s="1">
        <v>4.4819999999999999E-20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0</v>
      </c>
      <c r="C287" s="1">
        <v>0</v>
      </c>
      <c r="D287" s="1">
        <v>2.251E-20</v>
      </c>
      <c r="E287" s="1">
        <v>2.251E-20</v>
      </c>
      <c r="F287" s="1">
        <v>2.251E-20</v>
      </c>
      <c r="G287" s="1">
        <v>4.5029999999999999E-20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0</v>
      </c>
      <c r="C288" s="1">
        <v>0</v>
      </c>
      <c r="D288" s="1">
        <v>2.2619999999999999E-20</v>
      </c>
      <c r="E288" s="1">
        <v>2.2619999999999999E-20</v>
      </c>
      <c r="F288" s="1">
        <v>2.2619999999999999E-20</v>
      </c>
      <c r="G288" s="1">
        <v>4.5239999999999998E-20</v>
      </c>
      <c r="H288" s="1">
        <v>0</v>
      </c>
      <c r="I288" s="1">
        <v>0</v>
      </c>
      <c r="J288" t="s">
        <v>30</v>
      </c>
      <c r="L288">
        <v>200.03</v>
      </c>
    </row>
    <row r="289" spans="1:12">
      <c r="A289" s="1">
        <v>2162710</v>
      </c>
      <c r="B289" s="1">
        <v>0</v>
      </c>
      <c r="C289" s="1">
        <v>0</v>
      </c>
      <c r="D289" s="1">
        <v>2.272E-20</v>
      </c>
      <c r="E289" s="1">
        <v>2.272E-20</v>
      </c>
      <c r="F289" s="1">
        <v>2.272E-20</v>
      </c>
      <c r="G289" s="1">
        <v>4.5439999999999999E-20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0</v>
      </c>
      <c r="C290" s="1">
        <v>0</v>
      </c>
      <c r="D290" s="1">
        <v>2.2829999999999999E-20</v>
      </c>
      <c r="E290" s="1">
        <v>2.2829999999999999E-20</v>
      </c>
      <c r="F290" s="1">
        <v>2.2829999999999999E-20</v>
      </c>
      <c r="G290" s="1">
        <v>4.5649999999999999E-20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0</v>
      </c>
      <c r="C291" s="1">
        <v>0</v>
      </c>
      <c r="D291" s="1">
        <v>2.2929999999999999E-20</v>
      </c>
      <c r="E291" s="1">
        <v>2.2929999999999999E-20</v>
      </c>
      <c r="F291" s="1">
        <v>2.2929999999999999E-20</v>
      </c>
      <c r="G291" s="1">
        <v>4.5869999999999998E-20</v>
      </c>
      <c r="H291" s="1">
        <v>4.4279999999999996E-43</v>
      </c>
      <c r="I291" s="1">
        <v>1.645E-31</v>
      </c>
      <c r="J291" t="s">
        <v>34</v>
      </c>
      <c r="L291">
        <v>200.03</v>
      </c>
    </row>
    <row r="292" spans="1:12">
      <c r="A292" s="1">
        <v>2130520</v>
      </c>
      <c r="B292" s="1">
        <v>0</v>
      </c>
      <c r="C292" s="1">
        <v>0</v>
      </c>
      <c r="D292" s="1">
        <v>2.3039999999999999E-20</v>
      </c>
      <c r="E292" s="1">
        <v>2.3039999999999999E-20</v>
      </c>
      <c r="F292" s="1">
        <v>2.3039999999999999E-20</v>
      </c>
      <c r="G292" s="1">
        <v>4.6079999999999997E-20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0</v>
      </c>
      <c r="C293" s="1">
        <v>0</v>
      </c>
      <c r="D293" s="1">
        <v>2.3150000000000001E-20</v>
      </c>
      <c r="E293" s="1">
        <v>2.3150000000000001E-20</v>
      </c>
      <c r="F293" s="1">
        <v>2.3150000000000001E-20</v>
      </c>
      <c r="G293" s="1">
        <v>4.6289999999999997E-20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0</v>
      </c>
      <c r="C294" s="1">
        <v>0</v>
      </c>
      <c r="D294" s="1">
        <v>2.3250000000000001E-20</v>
      </c>
      <c r="E294" s="1">
        <v>2.3250000000000001E-20</v>
      </c>
      <c r="F294" s="1">
        <v>2.3250000000000001E-20</v>
      </c>
      <c r="G294" s="1">
        <v>4.6500000000000003E-20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0</v>
      </c>
      <c r="C295" s="1">
        <v>0</v>
      </c>
      <c r="D295" s="1">
        <v>2.3360000000000001E-20</v>
      </c>
      <c r="E295" s="1">
        <v>2.3360000000000001E-20</v>
      </c>
      <c r="F295" s="1">
        <v>2.3360000000000001E-20</v>
      </c>
      <c r="G295" s="1">
        <v>4.6720000000000002E-20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0</v>
      </c>
      <c r="C296" s="1">
        <v>0</v>
      </c>
      <c r="D296" s="1">
        <v>2.347E-20</v>
      </c>
      <c r="E296" s="1">
        <v>2.347E-20</v>
      </c>
      <c r="F296" s="1">
        <v>2.347E-20</v>
      </c>
      <c r="G296" s="1">
        <v>4.6940000000000001E-20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0</v>
      </c>
      <c r="C297" s="1">
        <v>0</v>
      </c>
      <c r="D297" s="1">
        <v>2.358E-20</v>
      </c>
      <c r="E297" s="1">
        <v>2.358E-20</v>
      </c>
      <c r="F297" s="1">
        <v>2.358E-20</v>
      </c>
      <c r="G297" s="1">
        <v>4.715E-20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0</v>
      </c>
      <c r="C298" s="1">
        <v>0</v>
      </c>
      <c r="D298" s="1">
        <v>2.3689999999999999E-20</v>
      </c>
      <c r="E298" s="1">
        <v>2.3689999999999999E-20</v>
      </c>
      <c r="F298" s="1">
        <v>2.3689999999999999E-20</v>
      </c>
      <c r="G298" s="1">
        <v>4.7369999999999999E-20</v>
      </c>
      <c r="H298" s="1">
        <v>2.8079999999999998E-40</v>
      </c>
      <c r="I298" s="1">
        <v>1.043E-28</v>
      </c>
      <c r="J298" t="s">
        <v>31</v>
      </c>
      <c r="L298">
        <v>200.03</v>
      </c>
    </row>
    <row r="299" spans="1:12">
      <c r="A299" s="1">
        <v>2057250</v>
      </c>
      <c r="B299" s="1">
        <v>0</v>
      </c>
      <c r="C299" s="1">
        <v>0</v>
      </c>
      <c r="D299" s="1">
        <v>2.379E-20</v>
      </c>
      <c r="E299" s="1">
        <v>2.379E-20</v>
      </c>
      <c r="F299" s="1">
        <v>2.379E-20</v>
      </c>
      <c r="G299" s="1">
        <v>4.7589999999999998E-20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0</v>
      </c>
      <c r="C300" s="1">
        <v>0</v>
      </c>
      <c r="D300" s="1">
        <v>2.3899999999999999E-20</v>
      </c>
      <c r="E300" s="1">
        <v>2.3899999999999999E-20</v>
      </c>
      <c r="F300" s="1">
        <v>2.3899999999999999E-20</v>
      </c>
      <c r="G300" s="1">
        <v>4.7809999999999997E-20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0</v>
      </c>
      <c r="C301" s="1">
        <v>0</v>
      </c>
      <c r="D301" s="1">
        <v>2.4010000000000001E-20</v>
      </c>
      <c r="E301" s="1">
        <v>2.4010000000000001E-20</v>
      </c>
      <c r="F301" s="1">
        <v>2.4010000000000001E-20</v>
      </c>
      <c r="G301" s="1">
        <v>4.8030000000000002E-20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0</v>
      </c>
      <c r="C302" s="1">
        <v>0</v>
      </c>
      <c r="D302" s="1">
        <v>2.413E-20</v>
      </c>
      <c r="E302" s="1">
        <v>2.413E-20</v>
      </c>
      <c r="F302" s="1">
        <v>2.413E-20</v>
      </c>
      <c r="G302" s="1">
        <v>4.8250000000000001E-20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0</v>
      </c>
      <c r="C303" s="1">
        <v>0</v>
      </c>
      <c r="D303" s="1">
        <v>2.4239999999999999E-20</v>
      </c>
      <c r="E303" s="1">
        <v>2.4239999999999999E-20</v>
      </c>
      <c r="F303" s="1">
        <v>2.4239999999999999E-20</v>
      </c>
      <c r="G303" s="1">
        <v>4.847E-20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0</v>
      </c>
      <c r="C304" s="1">
        <v>0</v>
      </c>
      <c r="D304" s="1">
        <v>2.4349999999999999E-20</v>
      </c>
      <c r="E304" s="1">
        <v>2.4349999999999999E-20</v>
      </c>
      <c r="F304" s="1">
        <v>2.4349999999999999E-20</v>
      </c>
      <c r="G304" s="1">
        <v>4.8699999999999998E-20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0</v>
      </c>
      <c r="C305" s="1">
        <v>0</v>
      </c>
      <c r="D305" s="1">
        <v>2.4460000000000001E-20</v>
      </c>
      <c r="E305" s="1">
        <v>2.4460000000000001E-20</v>
      </c>
      <c r="F305" s="1">
        <v>2.4460000000000001E-20</v>
      </c>
      <c r="G305" s="1">
        <v>4.8920000000000003E-20</v>
      </c>
      <c r="H305" s="1">
        <v>3.5799999999999998E-40</v>
      </c>
      <c r="I305" s="1">
        <v>1.3300000000000001E-28</v>
      </c>
      <c r="J305" t="s">
        <v>33</v>
      </c>
      <c r="L305">
        <v>400.05</v>
      </c>
    </row>
    <row r="306" spans="1:12">
      <c r="A306" s="1">
        <v>1986500</v>
      </c>
      <c r="B306" s="1">
        <v>0</v>
      </c>
      <c r="C306" s="1">
        <v>0</v>
      </c>
      <c r="D306" s="1">
        <v>2.4570000000000001E-20</v>
      </c>
      <c r="E306" s="1">
        <v>2.4570000000000001E-20</v>
      </c>
      <c r="F306" s="1">
        <v>2.4570000000000001E-20</v>
      </c>
      <c r="G306" s="1">
        <v>4.9150000000000001E-20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0</v>
      </c>
      <c r="C307" s="1">
        <v>0</v>
      </c>
      <c r="D307" s="1">
        <v>2.4689999999999999E-20</v>
      </c>
      <c r="E307" s="1">
        <v>2.4689999999999999E-20</v>
      </c>
      <c r="F307" s="1">
        <v>2.4689999999999999E-20</v>
      </c>
      <c r="G307" s="1">
        <v>4.9379999999999999E-20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0</v>
      </c>
      <c r="C308" s="1">
        <v>0</v>
      </c>
      <c r="D308" s="1">
        <v>2.4799999999999999E-20</v>
      </c>
      <c r="E308" s="1">
        <v>2.4799999999999999E-20</v>
      </c>
      <c r="F308" s="1">
        <v>2.4799999999999999E-20</v>
      </c>
      <c r="G308" s="1">
        <v>4.9610000000000003E-20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0</v>
      </c>
      <c r="C309" s="1">
        <v>0</v>
      </c>
      <c r="D309" s="1">
        <v>2.492E-20</v>
      </c>
      <c r="E309" s="1">
        <v>2.492E-20</v>
      </c>
      <c r="F309" s="1">
        <v>2.492E-20</v>
      </c>
      <c r="G309" s="1">
        <v>4.9830000000000002E-20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0</v>
      </c>
      <c r="C310" s="1">
        <v>0</v>
      </c>
      <c r="D310" s="1">
        <v>2.503E-20</v>
      </c>
      <c r="E310" s="1">
        <v>2.503E-20</v>
      </c>
      <c r="F310" s="1">
        <v>2.503E-20</v>
      </c>
      <c r="G310" s="1">
        <v>5.006E-20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0</v>
      </c>
      <c r="C311" s="1">
        <v>0</v>
      </c>
      <c r="D311" s="1">
        <v>2.5150000000000001E-20</v>
      </c>
      <c r="E311" s="1">
        <v>2.5150000000000001E-20</v>
      </c>
      <c r="F311" s="1">
        <v>2.5150000000000001E-20</v>
      </c>
      <c r="G311" s="1">
        <v>5.0300000000000003E-20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0</v>
      </c>
      <c r="C312" s="1">
        <v>0</v>
      </c>
      <c r="D312" s="1">
        <v>2.5260000000000001E-20</v>
      </c>
      <c r="E312" s="1">
        <v>2.5260000000000001E-20</v>
      </c>
      <c r="F312" s="1">
        <v>2.5260000000000001E-20</v>
      </c>
      <c r="G312" s="1">
        <v>5.0530000000000001E-20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0</v>
      </c>
      <c r="C313" s="1">
        <v>0</v>
      </c>
      <c r="D313" s="1">
        <v>2.5379999999999999E-20</v>
      </c>
      <c r="E313" s="1">
        <v>2.5379999999999999E-20</v>
      </c>
      <c r="F313" s="1">
        <v>2.5379999999999999E-20</v>
      </c>
      <c r="G313" s="1">
        <v>5.0759999999999999E-20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0</v>
      </c>
      <c r="C314" s="1">
        <v>0</v>
      </c>
      <c r="D314" s="1">
        <v>2.5500000000000001E-20</v>
      </c>
      <c r="E314" s="1">
        <v>2.5500000000000001E-20</v>
      </c>
      <c r="F314" s="1">
        <v>2.5500000000000001E-20</v>
      </c>
      <c r="G314" s="1">
        <v>5.1000000000000002E-20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0</v>
      </c>
      <c r="C315" s="1">
        <v>0</v>
      </c>
      <c r="D315" s="1">
        <v>2.562E-20</v>
      </c>
      <c r="E315" s="1">
        <v>2.562E-20</v>
      </c>
      <c r="F315" s="1">
        <v>2.562E-20</v>
      </c>
      <c r="G315" s="1">
        <v>5.123E-20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0</v>
      </c>
      <c r="C316" s="1">
        <v>0</v>
      </c>
      <c r="D316" s="1">
        <v>2.5729999999999999E-20</v>
      </c>
      <c r="E316" s="1">
        <v>2.5729999999999999E-20</v>
      </c>
      <c r="F316" s="1">
        <v>2.5729999999999999E-20</v>
      </c>
      <c r="G316" s="1">
        <v>5.1469999999999997E-20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0</v>
      </c>
      <c r="C317" s="1">
        <v>0</v>
      </c>
      <c r="D317" s="1">
        <v>2.5850000000000001E-20</v>
      </c>
      <c r="E317" s="1">
        <v>2.5850000000000001E-20</v>
      </c>
      <c r="F317" s="1">
        <v>2.5850000000000001E-20</v>
      </c>
      <c r="G317" s="1">
        <v>5.171E-20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0</v>
      </c>
      <c r="C318" s="1">
        <v>0</v>
      </c>
      <c r="D318" s="1">
        <v>2.5969999999999999E-20</v>
      </c>
      <c r="E318" s="1">
        <v>2.5969999999999999E-20</v>
      </c>
      <c r="F318" s="1">
        <v>2.5969999999999999E-20</v>
      </c>
      <c r="G318" s="1">
        <v>5.1949999999999997E-20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0</v>
      </c>
      <c r="C319" s="1">
        <v>0</v>
      </c>
      <c r="D319" s="1">
        <v>2.6090000000000001E-20</v>
      </c>
      <c r="E319" s="1">
        <v>2.6090000000000001E-20</v>
      </c>
      <c r="F319" s="1">
        <v>2.6090000000000001E-20</v>
      </c>
      <c r="G319" s="1">
        <v>5.2180000000000001E-20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0</v>
      </c>
      <c r="C320" s="1">
        <v>0</v>
      </c>
      <c r="D320" s="1">
        <v>2.6209999999999999E-20</v>
      </c>
      <c r="E320" s="1">
        <v>2.6209999999999999E-20</v>
      </c>
      <c r="F320" s="1">
        <v>2.6209999999999999E-20</v>
      </c>
      <c r="G320" s="1">
        <v>5.2429999999999998E-20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0</v>
      </c>
      <c r="C321" s="1">
        <v>0</v>
      </c>
      <c r="D321" s="1">
        <v>2.6330000000000001E-20</v>
      </c>
      <c r="E321" s="1">
        <v>2.6330000000000001E-20</v>
      </c>
      <c r="F321" s="1">
        <v>2.6330000000000001E-20</v>
      </c>
      <c r="G321" s="1">
        <v>5.2670000000000001E-20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0</v>
      </c>
      <c r="C322" s="1">
        <v>0</v>
      </c>
      <c r="D322" s="1">
        <v>2.6459999999999998E-20</v>
      </c>
      <c r="E322" s="1">
        <v>2.6459999999999998E-20</v>
      </c>
      <c r="F322" s="1">
        <v>2.6459999999999998E-20</v>
      </c>
      <c r="G322" s="1">
        <v>5.2909999999999998E-20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0</v>
      </c>
      <c r="C323" s="1">
        <v>0</v>
      </c>
      <c r="D323" s="1">
        <v>2.658E-20</v>
      </c>
      <c r="E323" s="1">
        <v>2.658E-20</v>
      </c>
      <c r="F323" s="1">
        <v>2.658E-20</v>
      </c>
      <c r="G323" s="1">
        <v>5.316E-20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0</v>
      </c>
      <c r="C324" s="1">
        <v>0</v>
      </c>
      <c r="D324" s="1">
        <v>2.6699999999999999E-20</v>
      </c>
      <c r="E324" s="1">
        <v>2.6699999999999999E-20</v>
      </c>
      <c r="F324" s="1">
        <v>2.6699999999999999E-20</v>
      </c>
      <c r="G324" s="1">
        <v>5.3399999999999997E-20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0</v>
      </c>
      <c r="C325" s="1">
        <v>0</v>
      </c>
      <c r="D325" s="1">
        <v>2.682E-20</v>
      </c>
      <c r="E325" s="1">
        <v>2.682E-20</v>
      </c>
      <c r="F325" s="1">
        <v>2.682E-20</v>
      </c>
      <c r="G325" s="1">
        <v>5.365E-20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0</v>
      </c>
      <c r="C326" s="1">
        <v>0</v>
      </c>
      <c r="D326" s="1">
        <v>2.6950000000000001E-20</v>
      </c>
      <c r="E326" s="1">
        <v>2.6950000000000001E-20</v>
      </c>
      <c r="F326" s="1">
        <v>2.6950000000000001E-20</v>
      </c>
      <c r="G326" s="1">
        <v>5.3900000000000002E-20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0</v>
      </c>
      <c r="C327" s="1">
        <v>0</v>
      </c>
      <c r="D327" s="1">
        <v>2.7069999999999999E-20</v>
      </c>
      <c r="E327" s="1">
        <v>2.7069999999999999E-20</v>
      </c>
      <c r="F327" s="1">
        <v>2.7069999999999999E-20</v>
      </c>
      <c r="G327" s="1">
        <v>5.4139999999999999E-20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0</v>
      </c>
      <c r="C328" s="1">
        <v>0</v>
      </c>
      <c r="D328" s="1">
        <v>2.72E-20</v>
      </c>
      <c r="E328" s="1">
        <v>2.72E-20</v>
      </c>
      <c r="F328" s="1">
        <v>2.72E-20</v>
      </c>
      <c r="G328" s="1">
        <v>5.4389999999999995E-20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0</v>
      </c>
      <c r="C329" s="1">
        <v>0</v>
      </c>
      <c r="D329" s="1">
        <v>2.7320000000000002E-20</v>
      </c>
      <c r="E329" s="1">
        <v>2.7320000000000002E-20</v>
      </c>
      <c r="F329" s="1">
        <v>2.7320000000000002E-20</v>
      </c>
      <c r="G329" s="1">
        <v>5.4649999999999997E-20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0</v>
      </c>
      <c r="C330" s="1">
        <v>0</v>
      </c>
      <c r="D330" s="1">
        <v>2.7450000000000002E-20</v>
      </c>
      <c r="E330" s="1">
        <v>2.7450000000000002E-20</v>
      </c>
      <c r="F330" s="1">
        <v>2.7450000000000002E-20</v>
      </c>
      <c r="G330" s="1">
        <v>5.4900000000000005E-20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0</v>
      </c>
      <c r="C331" s="1">
        <v>0</v>
      </c>
      <c r="D331" s="1">
        <v>2.7579999999999997E-20</v>
      </c>
      <c r="E331" s="1">
        <v>2.7579999999999997E-20</v>
      </c>
      <c r="F331" s="1">
        <v>2.7579999999999997E-20</v>
      </c>
      <c r="G331" s="1">
        <v>5.5150000000000001E-20</v>
      </c>
      <c r="H331" s="1">
        <v>7.5749999999999998E-41</v>
      </c>
      <c r="I331" s="1">
        <v>2.8140000000000001E-29</v>
      </c>
      <c r="J331" t="s">
        <v>35</v>
      </c>
      <c r="L331">
        <v>200.03</v>
      </c>
    </row>
    <row r="332" spans="1:12">
      <c r="A332" s="1">
        <v>1744370</v>
      </c>
      <c r="B332" s="1">
        <v>0</v>
      </c>
      <c r="C332" s="1">
        <v>0</v>
      </c>
      <c r="D332" s="1">
        <v>2.7699999999999999E-20</v>
      </c>
      <c r="E332" s="1">
        <v>2.7699999999999999E-20</v>
      </c>
      <c r="F332" s="1">
        <v>2.7699999999999999E-20</v>
      </c>
      <c r="G332" s="1">
        <v>5.5410000000000003E-20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0</v>
      </c>
      <c r="C333" s="1">
        <v>0</v>
      </c>
      <c r="D333" s="1">
        <v>2.7829999999999999E-20</v>
      </c>
      <c r="E333" s="1">
        <v>2.7829999999999999E-20</v>
      </c>
      <c r="F333" s="1">
        <v>2.7829999999999999E-20</v>
      </c>
      <c r="G333" s="1">
        <v>5.5659999999999999E-20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0</v>
      </c>
      <c r="C334" s="1">
        <v>0</v>
      </c>
      <c r="D334" s="1">
        <v>2.796E-20</v>
      </c>
      <c r="E334" s="1">
        <v>2.796E-20</v>
      </c>
      <c r="F334" s="1">
        <v>2.796E-20</v>
      </c>
      <c r="G334" s="1">
        <v>5.592E-20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0</v>
      </c>
      <c r="C335" s="1">
        <v>0</v>
      </c>
      <c r="D335" s="1">
        <v>2.8090000000000001E-20</v>
      </c>
      <c r="E335" s="1">
        <v>2.8090000000000001E-20</v>
      </c>
      <c r="F335" s="1">
        <v>2.8090000000000001E-20</v>
      </c>
      <c r="G335" s="1">
        <v>5.6180000000000002E-20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0</v>
      </c>
      <c r="C336" s="1">
        <v>0</v>
      </c>
      <c r="D336" s="1">
        <v>2.8220000000000002E-20</v>
      </c>
      <c r="E336" s="1">
        <v>2.8220000000000002E-20</v>
      </c>
      <c r="F336" s="1">
        <v>2.8220000000000002E-20</v>
      </c>
      <c r="G336" s="1">
        <v>5.6440000000000003E-20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0</v>
      </c>
      <c r="C337" s="1">
        <v>0</v>
      </c>
      <c r="D337" s="1">
        <v>2.8350000000000002E-20</v>
      </c>
      <c r="E337" s="1">
        <v>2.8350000000000002E-20</v>
      </c>
      <c r="F337" s="1">
        <v>2.8350000000000002E-20</v>
      </c>
      <c r="G337" s="1">
        <v>5.6700000000000005E-20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0</v>
      </c>
      <c r="C338" s="1">
        <v>0</v>
      </c>
      <c r="D338" s="1">
        <v>2.8480000000000003E-20</v>
      </c>
      <c r="E338" s="1">
        <v>2.8480000000000003E-20</v>
      </c>
      <c r="F338" s="1">
        <v>2.8480000000000003E-20</v>
      </c>
      <c r="G338" s="1">
        <v>5.6960000000000006E-20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0</v>
      </c>
      <c r="C339" s="1">
        <v>0</v>
      </c>
      <c r="D339" s="1">
        <v>2.8609999999999998E-20</v>
      </c>
      <c r="E339" s="1">
        <v>2.8609999999999998E-20</v>
      </c>
      <c r="F339" s="1">
        <v>2.8609999999999998E-20</v>
      </c>
      <c r="G339" s="1">
        <v>5.7219999999999995E-20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0</v>
      </c>
      <c r="C340" s="1">
        <v>0</v>
      </c>
      <c r="D340" s="1">
        <v>2.8739999999999998E-20</v>
      </c>
      <c r="E340" s="1">
        <v>2.8739999999999998E-20</v>
      </c>
      <c r="F340" s="1">
        <v>2.8739999999999998E-20</v>
      </c>
      <c r="G340" s="1">
        <v>5.7490000000000002E-20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0</v>
      </c>
      <c r="C341" s="1">
        <v>0</v>
      </c>
      <c r="D341" s="1">
        <v>2.8879999999999998E-20</v>
      </c>
      <c r="E341" s="1">
        <v>2.8879999999999998E-20</v>
      </c>
      <c r="F341" s="1">
        <v>2.8879999999999998E-20</v>
      </c>
      <c r="G341" s="1">
        <v>5.7750000000000003E-20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0</v>
      </c>
      <c r="C342" s="1">
        <v>0</v>
      </c>
      <c r="D342" s="1">
        <v>2.9009999999999999E-20</v>
      </c>
      <c r="E342" s="1">
        <v>2.9009999999999999E-20</v>
      </c>
      <c r="F342" s="1">
        <v>2.9009999999999999E-20</v>
      </c>
      <c r="G342" s="1">
        <v>5.8019999999999998E-20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0</v>
      </c>
      <c r="C343" s="1">
        <v>0</v>
      </c>
      <c r="D343" s="1">
        <v>2.914E-20</v>
      </c>
      <c r="E343" s="1">
        <v>2.914E-20</v>
      </c>
      <c r="F343" s="1">
        <v>2.914E-20</v>
      </c>
      <c r="G343" s="1">
        <v>5.8290000000000004E-20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0</v>
      </c>
      <c r="C344" s="1">
        <v>0</v>
      </c>
      <c r="D344" s="1">
        <v>2.9279999999999999E-20</v>
      </c>
      <c r="E344" s="1">
        <v>2.9279999999999999E-20</v>
      </c>
      <c r="F344" s="1">
        <v>2.9279999999999999E-20</v>
      </c>
      <c r="G344" s="1">
        <v>5.8550000000000006E-20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0</v>
      </c>
      <c r="C345" s="1">
        <v>0</v>
      </c>
      <c r="D345" s="1">
        <v>2.941E-20</v>
      </c>
      <c r="E345" s="1">
        <v>2.941E-20</v>
      </c>
      <c r="F345" s="1">
        <v>2.941E-20</v>
      </c>
      <c r="G345" s="1">
        <v>5.882E-20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0</v>
      </c>
      <c r="C346" s="1">
        <v>0</v>
      </c>
      <c r="D346" s="1">
        <v>2.955E-20</v>
      </c>
      <c r="E346" s="1">
        <v>2.955E-20</v>
      </c>
      <c r="F346" s="1">
        <v>2.955E-20</v>
      </c>
      <c r="G346" s="1">
        <v>5.91E-20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0</v>
      </c>
      <c r="C347" s="1">
        <v>0</v>
      </c>
      <c r="D347" s="1">
        <v>2.9680000000000001E-20</v>
      </c>
      <c r="E347" s="1">
        <v>2.9680000000000001E-20</v>
      </c>
      <c r="F347" s="1">
        <v>2.9680000000000001E-20</v>
      </c>
      <c r="G347" s="1">
        <v>5.9369999999999994E-20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0</v>
      </c>
      <c r="C348" s="1">
        <v>0</v>
      </c>
      <c r="D348" s="1">
        <v>2.9820000000000001E-20</v>
      </c>
      <c r="E348" s="1">
        <v>2.9820000000000001E-20</v>
      </c>
      <c r="F348" s="1">
        <v>2.9820000000000001E-20</v>
      </c>
      <c r="G348" s="1">
        <v>5.9640000000000001E-20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0</v>
      </c>
      <c r="C349" s="1">
        <v>0</v>
      </c>
      <c r="D349" s="1">
        <v>2.996E-20</v>
      </c>
      <c r="E349" s="1">
        <v>2.996E-20</v>
      </c>
      <c r="F349" s="1">
        <v>2.996E-20</v>
      </c>
      <c r="G349" s="1">
        <v>5.9920000000000001E-20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0</v>
      </c>
      <c r="C350" s="1">
        <v>0</v>
      </c>
      <c r="D350" s="1">
        <v>3.01E-20</v>
      </c>
      <c r="E350" s="1">
        <v>3.01E-20</v>
      </c>
      <c r="F350" s="1">
        <v>3.01E-20</v>
      </c>
      <c r="G350" s="1">
        <v>6.0189999999999995E-20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0</v>
      </c>
      <c r="C351" s="1">
        <v>0</v>
      </c>
      <c r="D351" s="1">
        <v>3.024E-20</v>
      </c>
      <c r="E351" s="1">
        <v>3.024E-20</v>
      </c>
      <c r="F351" s="1">
        <v>3.024E-20</v>
      </c>
      <c r="G351" s="1">
        <v>6.0469999999999995E-20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0</v>
      </c>
      <c r="C352" s="1">
        <v>0</v>
      </c>
      <c r="D352" s="1">
        <v>3.038E-20</v>
      </c>
      <c r="E352" s="1">
        <v>3.038E-20</v>
      </c>
      <c r="F352" s="1">
        <v>3.038E-20</v>
      </c>
      <c r="G352" s="1">
        <v>6.0749999999999995E-20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0</v>
      </c>
      <c r="C353" s="1">
        <v>0</v>
      </c>
      <c r="D353" s="1">
        <v>3.052E-20</v>
      </c>
      <c r="E353" s="1">
        <v>3.052E-20</v>
      </c>
      <c r="F353" s="1">
        <v>3.052E-20</v>
      </c>
      <c r="G353" s="1">
        <v>6.1029999999999994E-20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0</v>
      </c>
      <c r="C354" s="1">
        <v>0</v>
      </c>
      <c r="D354" s="1">
        <v>3.066E-20</v>
      </c>
      <c r="E354" s="1">
        <v>3.066E-20</v>
      </c>
      <c r="F354" s="1">
        <v>3.066E-20</v>
      </c>
      <c r="G354" s="1">
        <v>6.1310000000000006E-20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0</v>
      </c>
      <c r="C355" s="1">
        <v>0</v>
      </c>
      <c r="D355" s="1">
        <v>3.0799999999999999E-20</v>
      </c>
      <c r="E355" s="1">
        <v>3.0799999999999999E-20</v>
      </c>
      <c r="F355" s="1">
        <v>3.0799999999999999E-20</v>
      </c>
      <c r="G355" s="1">
        <v>6.1599999999999999E-20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0</v>
      </c>
      <c r="C356" s="1">
        <v>0</v>
      </c>
      <c r="D356" s="1">
        <v>3.0939999999999999E-20</v>
      </c>
      <c r="E356" s="1">
        <v>3.0939999999999999E-20</v>
      </c>
      <c r="F356" s="1">
        <v>3.0939999999999999E-20</v>
      </c>
      <c r="G356" s="1">
        <v>6.1879999999999998E-20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0</v>
      </c>
      <c r="C357" s="1">
        <v>0</v>
      </c>
      <c r="D357" s="1">
        <v>3.1079999999999999E-20</v>
      </c>
      <c r="E357" s="1">
        <v>3.1079999999999999E-20</v>
      </c>
      <c r="F357" s="1">
        <v>3.1079999999999999E-20</v>
      </c>
      <c r="G357" s="1">
        <v>6.2170000000000003E-20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0</v>
      </c>
      <c r="C358" s="1">
        <v>0</v>
      </c>
      <c r="D358" s="1">
        <v>3.1229999999999998E-20</v>
      </c>
      <c r="E358" s="1">
        <v>3.1229999999999998E-20</v>
      </c>
      <c r="F358" s="1">
        <v>3.1229999999999998E-20</v>
      </c>
      <c r="G358" s="1">
        <v>6.2450000000000003E-20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0</v>
      </c>
      <c r="C359" s="1">
        <v>0</v>
      </c>
      <c r="D359" s="1">
        <v>3.1369999999999998E-20</v>
      </c>
      <c r="E359" s="1">
        <v>3.1369999999999998E-20</v>
      </c>
      <c r="F359" s="1">
        <v>3.1369999999999998E-20</v>
      </c>
      <c r="G359" s="1">
        <v>6.2739999999999996E-20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0</v>
      </c>
      <c r="C360" s="1">
        <v>0</v>
      </c>
      <c r="D360" s="1">
        <v>3.1509999999999998E-20</v>
      </c>
      <c r="E360" s="1">
        <v>3.1509999999999998E-20</v>
      </c>
      <c r="F360" s="1">
        <v>3.1509999999999998E-20</v>
      </c>
      <c r="G360" s="1">
        <v>6.303E-20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0</v>
      </c>
      <c r="C361" s="1">
        <v>0</v>
      </c>
      <c r="D361" s="1">
        <v>3.1660000000000003E-20</v>
      </c>
      <c r="E361" s="1">
        <v>3.1660000000000003E-20</v>
      </c>
      <c r="F361" s="1">
        <v>3.1660000000000003E-20</v>
      </c>
      <c r="G361" s="1">
        <v>6.3320000000000005E-20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0</v>
      </c>
      <c r="C362" s="1">
        <v>0</v>
      </c>
      <c r="D362" s="1">
        <v>3.1810000000000002E-20</v>
      </c>
      <c r="E362" s="1">
        <v>3.1810000000000002E-20</v>
      </c>
      <c r="F362" s="1">
        <v>3.1810000000000002E-20</v>
      </c>
      <c r="G362" s="1">
        <v>6.3609999999999998E-20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0</v>
      </c>
      <c r="C363" s="1">
        <v>0</v>
      </c>
      <c r="D363" s="1">
        <v>3.1950000000000001E-20</v>
      </c>
      <c r="E363" s="1">
        <v>3.1950000000000001E-20</v>
      </c>
      <c r="F363" s="1">
        <v>3.1950000000000001E-20</v>
      </c>
      <c r="G363" s="1">
        <v>6.3909999999999996E-20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0</v>
      </c>
      <c r="C364" s="1">
        <v>0</v>
      </c>
      <c r="D364" s="1">
        <v>3.21E-20</v>
      </c>
      <c r="E364" s="1">
        <v>3.21E-20</v>
      </c>
      <c r="F364" s="1">
        <v>3.21E-20</v>
      </c>
      <c r="G364" s="1">
        <v>6.4200000000000001E-20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0</v>
      </c>
      <c r="C365" s="1">
        <v>0</v>
      </c>
      <c r="D365" s="1">
        <v>3.2249999999999999E-20</v>
      </c>
      <c r="E365" s="1">
        <v>3.2249999999999999E-20</v>
      </c>
      <c r="F365" s="1">
        <v>3.2249999999999999E-20</v>
      </c>
      <c r="G365" s="1">
        <v>6.4499999999999999E-20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0</v>
      </c>
      <c r="C366" s="1">
        <v>0</v>
      </c>
      <c r="D366" s="1">
        <v>3.2399999999999998E-20</v>
      </c>
      <c r="E366" s="1">
        <v>3.2399999999999998E-20</v>
      </c>
      <c r="F366" s="1">
        <v>3.2399999999999998E-20</v>
      </c>
      <c r="G366" s="1">
        <v>6.4790000000000003E-20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0</v>
      </c>
      <c r="C367" s="1">
        <v>0</v>
      </c>
      <c r="D367" s="1">
        <v>3.2549999999999997E-20</v>
      </c>
      <c r="E367" s="1">
        <v>3.2549999999999997E-20</v>
      </c>
      <c r="F367" s="1">
        <v>3.2549999999999997E-20</v>
      </c>
      <c r="G367" s="1">
        <v>6.5090000000000001E-20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0</v>
      </c>
      <c r="C368" s="1">
        <v>0</v>
      </c>
      <c r="D368" s="1">
        <v>3.2700000000000002E-20</v>
      </c>
      <c r="E368" s="1">
        <v>3.2700000000000002E-20</v>
      </c>
      <c r="F368" s="1">
        <v>3.2700000000000002E-20</v>
      </c>
      <c r="G368" s="1">
        <v>6.5389999999999999E-20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0</v>
      </c>
      <c r="C369" s="1">
        <v>0</v>
      </c>
      <c r="D369" s="1">
        <v>3.2850000000000001E-20</v>
      </c>
      <c r="E369" s="1">
        <v>3.2850000000000001E-20</v>
      </c>
      <c r="F369" s="1">
        <v>3.2850000000000001E-20</v>
      </c>
      <c r="G369" s="1">
        <v>6.5689999999999997E-20</v>
      </c>
      <c r="H369" s="1">
        <v>4.274E-39</v>
      </c>
      <c r="I369" s="1">
        <v>1.5879999999999999E-27</v>
      </c>
      <c r="J369" t="s">
        <v>36</v>
      </c>
      <c r="L369">
        <v>200.03</v>
      </c>
    </row>
    <row r="370" spans="1:12">
      <c r="A370" s="1">
        <v>1442560</v>
      </c>
      <c r="B370" s="1">
        <v>0</v>
      </c>
      <c r="C370" s="1">
        <v>0</v>
      </c>
      <c r="D370" s="1">
        <v>3.3E-20</v>
      </c>
      <c r="E370" s="1">
        <v>3.3E-20</v>
      </c>
      <c r="F370" s="1">
        <v>3.3E-20</v>
      </c>
      <c r="G370" s="1">
        <v>6.6E-20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0</v>
      </c>
      <c r="C371" s="1">
        <v>0</v>
      </c>
      <c r="D371" s="1">
        <v>3.3149999999999999E-20</v>
      </c>
      <c r="E371" s="1">
        <v>3.3149999999999999E-20</v>
      </c>
      <c r="F371" s="1">
        <v>3.3149999999999999E-20</v>
      </c>
      <c r="G371" s="1">
        <v>6.6299999999999998E-20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0</v>
      </c>
      <c r="C372" s="1">
        <v>0</v>
      </c>
      <c r="D372" s="1">
        <v>3.3299999999999998E-20</v>
      </c>
      <c r="E372" s="1">
        <v>3.3299999999999998E-20</v>
      </c>
      <c r="F372" s="1">
        <v>3.3299999999999998E-20</v>
      </c>
      <c r="G372" s="1">
        <v>6.6610000000000001E-20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0</v>
      </c>
      <c r="C373" s="1">
        <v>0</v>
      </c>
      <c r="D373" s="1">
        <v>3.3460000000000002E-20</v>
      </c>
      <c r="E373" s="1">
        <v>3.3460000000000002E-20</v>
      </c>
      <c r="F373" s="1">
        <v>3.3460000000000002E-20</v>
      </c>
      <c r="G373" s="1">
        <v>6.6909999999999999E-20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0</v>
      </c>
      <c r="C374" s="1">
        <v>0</v>
      </c>
      <c r="D374" s="1">
        <v>3.3610000000000001E-20</v>
      </c>
      <c r="E374" s="1">
        <v>3.3610000000000001E-20</v>
      </c>
      <c r="F374" s="1">
        <v>3.3610000000000001E-20</v>
      </c>
      <c r="G374" s="1">
        <v>6.7220000000000002E-20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0</v>
      </c>
      <c r="C375" s="1">
        <v>0</v>
      </c>
      <c r="D375" s="1">
        <v>3.3769999999999999E-20</v>
      </c>
      <c r="E375" s="1">
        <v>3.3769999999999999E-20</v>
      </c>
      <c r="F375" s="1">
        <v>3.3769999999999999E-20</v>
      </c>
      <c r="G375" s="1">
        <v>6.7530000000000005E-20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0</v>
      </c>
      <c r="C376" s="1">
        <v>0</v>
      </c>
      <c r="D376" s="1">
        <v>3.3919999999999998E-20</v>
      </c>
      <c r="E376" s="1">
        <v>3.3919999999999998E-20</v>
      </c>
      <c r="F376" s="1">
        <v>3.3919999999999998E-20</v>
      </c>
      <c r="G376" s="1">
        <v>6.7839999999999996E-20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0</v>
      </c>
      <c r="C377" s="1">
        <v>0</v>
      </c>
      <c r="D377" s="1">
        <v>3.4080000000000002E-20</v>
      </c>
      <c r="E377" s="1">
        <v>3.4080000000000002E-20</v>
      </c>
      <c r="F377" s="1">
        <v>3.4080000000000002E-20</v>
      </c>
      <c r="G377" s="1">
        <v>6.8160000000000005E-20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0</v>
      </c>
      <c r="C378" s="1">
        <v>0</v>
      </c>
      <c r="D378" s="1">
        <v>3.424E-20</v>
      </c>
      <c r="E378" s="1">
        <v>3.424E-20</v>
      </c>
      <c r="F378" s="1">
        <v>3.424E-20</v>
      </c>
      <c r="G378" s="1">
        <v>6.8469999999999996E-20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0</v>
      </c>
      <c r="C379" s="1">
        <v>0</v>
      </c>
      <c r="D379" s="1">
        <v>3.4389999999999999E-20</v>
      </c>
      <c r="E379" s="1">
        <v>3.4389999999999999E-20</v>
      </c>
      <c r="F379" s="1">
        <v>3.4389999999999999E-20</v>
      </c>
      <c r="G379" s="1">
        <v>6.8790000000000004E-20</v>
      </c>
      <c r="H379" s="1">
        <v>1.077E-39</v>
      </c>
      <c r="I379" s="1">
        <v>4.0009999999999999E-28</v>
      </c>
      <c r="J379" t="s">
        <v>31</v>
      </c>
      <c r="L379">
        <v>200.03</v>
      </c>
    </row>
    <row r="380" spans="1:12">
      <c r="A380" s="1">
        <v>1372210</v>
      </c>
      <c r="B380" s="1">
        <v>0</v>
      </c>
      <c r="C380" s="1">
        <v>0</v>
      </c>
      <c r="D380" s="1">
        <v>3.4549999999999997E-20</v>
      </c>
      <c r="E380" s="1">
        <v>3.4549999999999997E-20</v>
      </c>
      <c r="F380" s="1">
        <v>3.4549999999999997E-20</v>
      </c>
      <c r="G380" s="1">
        <v>6.9099999999999995E-20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0</v>
      </c>
      <c r="C381" s="1">
        <v>0</v>
      </c>
      <c r="D381" s="1">
        <v>3.4710000000000002E-20</v>
      </c>
      <c r="E381" s="1">
        <v>3.4710000000000002E-20</v>
      </c>
      <c r="F381" s="1">
        <v>3.4710000000000002E-20</v>
      </c>
      <c r="G381" s="1">
        <v>6.9420000000000003E-20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0</v>
      </c>
      <c r="C382" s="1">
        <v>0</v>
      </c>
      <c r="D382" s="1">
        <v>3.487E-20</v>
      </c>
      <c r="E382" s="1">
        <v>3.487E-20</v>
      </c>
      <c r="F382" s="1">
        <v>3.487E-20</v>
      </c>
      <c r="G382" s="1">
        <v>6.9739999999999999E-20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0</v>
      </c>
      <c r="C383" s="1">
        <v>0</v>
      </c>
      <c r="D383" s="1">
        <v>3.5029999999999998E-20</v>
      </c>
      <c r="E383" s="1">
        <v>3.5029999999999998E-20</v>
      </c>
      <c r="F383" s="1">
        <v>3.5029999999999998E-20</v>
      </c>
      <c r="G383" s="1">
        <v>7.0059999999999995E-20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0</v>
      </c>
      <c r="C384" s="1">
        <v>0</v>
      </c>
      <c r="D384" s="1">
        <v>3.5190000000000002E-20</v>
      </c>
      <c r="E384" s="1">
        <v>3.5190000000000002E-20</v>
      </c>
      <c r="F384" s="1">
        <v>3.5190000000000002E-20</v>
      </c>
      <c r="G384" s="1">
        <v>7.0389999999999997E-20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0</v>
      </c>
      <c r="C385" s="1">
        <v>0</v>
      </c>
      <c r="D385" s="1">
        <v>3.5359999999999999E-20</v>
      </c>
      <c r="E385" s="1">
        <v>3.5359999999999999E-20</v>
      </c>
      <c r="F385" s="1">
        <v>3.5359999999999999E-20</v>
      </c>
      <c r="G385" s="1">
        <v>7.0710000000000005E-20</v>
      </c>
      <c r="H385" s="1">
        <v>1.6959999999999999E-42</v>
      </c>
      <c r="I385" s="1">
        <v>6.3000000000000002E-31</v>
      </c>
      <c r="J385" t="s">
        <v>34</v>
      </c>
      <c r="L385">
        <v>200.03</v>
      </c>
    </row>
    <row r="386" spans="1:12">
      <c r="A386" s="1">
        <v>1331660</v>
      </c>
      <c r="B386" s="1">
        <v>0</v>
      </c>
      <c r="C386" s="1">
        <v>0</v>
      </c>
      <c r="D386" s="1">
        <v>3.5519999999999997E-20</v>
      </c>
      <c r="E386" s="1">
        <v>3.5519999999999997E-20</v>
      </c>
      <c r="F386" s="1">
        <v>3.5519999999999997E-20</v>
      </c>
      <c r="G386" s="1">
        <v>7.1039999999999994E-20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0</v>
      </c>
      <c r="C387" s="1">
        <v>0</v>
      </c>
      <c r="D387" s="1">
        <v>3.5680000000000001E-20</v>
      </c>
      <c r="E387" s="1">
        <v>3.5680000000000001E-20</v>
      </c>
      <c r="F387" s="1">
        <v>3.5680000000000001E-20</v>
      </c>
      <c r="G387" s="1">
        <v>7.1369999999999996E-20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0</v>
      </c>
      <c r="C388" s="1">
        <v>0</v>
      </c>
      <c r="D388" s="1">
        <v>3.5849999999999998E-20</v>
      </c>
      <c r="E388" s="1">
        <v>3.5849999999999998E-20</v>
      </c>
      <c r="F388" s="1">
        <v>3.5849999999999998E-20</v>
      </c>
      <c r="G388" s="1">
        <v>7.1690000000000004E-20</v>
      </c>
      <c r="H388" s="1">
        <v>2.368E-42</v>
      </c>
      <c r="I388" s="1">
        <v>8.7970000000000006E-31</v>
      </c>
      <c r="J388" t="s">
        <v>34</v>
      </c>
      <c r="L388">
        <v>200.03</v>
      </c>
    </row>
    <row r="389" spans="1:12">
      <c r="A389" s="1">
        <v>1311840</v>
      </c>
      <c r="B389" s="1">
        <v>0</v>
      </c>
      <c r="C389" s="1">
        <v>0</v>
      </c>
      <c r="D389" s="1">
        <v>3.6010000000000003E-20</v>
      </c>
      <c r="E389" s="1">
        <v>3.6010000000000003E-20</v>
      </c>
      <c r="F389" s="1">
        <v>3.6010000000000003E-20</v>
      </c>
      <c r="G389" s="1">
        <v>7.2020000000000005E-20</v>
      </c>
      <c r="H389" s="1">
        <v>1.7180000000000001E-42</v>
      </c>
      <c r="I389" s="1">
        <v>6.3820000000000002E-31</v>
      </c>
      <c r="J389" t="s">
        <v>37</v>
      </c>
      <c r="L389">
        <v>200.03</v>
      </c>
    </row>
    <row r="390" spans="1:12">
      <c r="A390" s="1">
        <v>1305300</v>
      </c>
      <c r="B390" s="1">
        <v>0</v>
      </c>
      <c r="C390" s="1">
        <v>0</v>
      </c>
      <c r="D390" s="1">
        <v>3.618E-20</v>
      </c>
      <c r="E390" s="1">
        <v>3.618E-20</v>
      </c>
      <c r="F390" s="1">
        <v>3.618E-20</v>
      </c>
      <c r="G390" s="1">
        <v>7.236E-20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0</v>
      </c>
      <c r="C391" s="1">
        <v>0</v>
      </c>
      <c r="D391" s="1">
        <v>3.6339999999999998E-20</v>
      </c>
      <c r="E391" s="1">
        <v>3.6339999999999998E-20</v>
      </c>
      <c r="F391" s="1">
        <v>3.6339999999999998E-20</v>
      </c>
      <c r="G391" s="1">
        <v>7.2690000000000001E-20</v>
      </c>
      <c r="H391" s="1">
        <v>0</v>
      </c>
      <c r="I391" s="1">
        <v>0</v>
      </c>
      <c r="L391">
        <v>0</v>
      </c>
    </row>
    <row r="392" spans="1:12">
      <c r="A392" s="1">
        <v>1292310</v>
      </c>
      <c r="B392" s="1">
        <v>0</v>
      </c>
      <c r="C392" s="1">
        <v>0</v>
      </c>
      <c r="D392" s="1">
        <v>3.6510000000000001E-20</v>
      </c>
      <c r="E392" s="1">
        <v>3.6510000000000001E-20</v>
      </c>
      <c r="F392" s="1">
        <v>3.6510000000000001E-20</v>
      </c>
      <c r="G392" s="1">
        <v>7.3020000000000002E-20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0</v>
      </c>
      <c r="C393" s="1">
        <v>0</v>
      </c>
      <c r="D393" s="1">
        <v>3.6679999999999998E-20</v>
      </c>
      <c r="E393" s="1">
        <v>3.6679999999999998E-20</v>
      </c>
      <c r="F393" s="1">
        <v>3.6679999999999998E-20</v>
      </c>
      <c r="G393" s="1">
        <v>7.3359999999999997E-20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0</v>
      </c>
      <c r="C394" s="1">
        <v>0</v>
      </c>
      <c r="D394" s="1">
        <v>3.6850000000000002E-20</v>
      </c>
      <c r="E394" s="1">
        <v>3.6850000000000002E-20</v>
      </c>
      <c r="F394" s="1">
        <v>3.6850000000000002E-20</v>
      </c>
      <c r="G394" s="1">
        <v>7.3700000000000003E-20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0</v>
      </c>
      <c r="C395" s="1">
        <v>0</v>
      </c>
      <c r="D395" s="1">
        <v>3.7019999999999999E-20</v>
      </c>
      <c r="E395" s="1">
        <v>3.7019999999999999E-20</v>
      </c>
      <c r="F395" s="1">
        <v>3.7019999999999999E-20</v>
      </c>
      <c r="G395" s="1">
        <v>7.4039999999999998E-20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0</v>
      </c>
      <c r="C396" s="1">
        <v>0</v>
      </c>
      <c r="D396" s="1">
        <v>3.7190000000000002E-20</v>
      </c>
      <c r="E396" s="1">
        <v>3.7190000000000002E-20</v>
      </c>
      <c r="F396" s="1">
        <v>3.7190000000000002E-20</v>
      </c>
      <c r="G396" s="1">
        <v>7.4380000000000004E-20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0</v>
      </c>
      <c r="C397" s="1">
        <v>0</v>
      </c>
      <c r="D397" s="1">
        <v>3.7359999999999999E-20</v>
      </c>
      <c r="E397" s="1">
        <v>3.7359999999999999E-20</v>
      </c>
      <c r="F397" s="1">
        <v>3.7359999999999999E-20</v>
      </c>
      <c r="G397" s="1">
        <v>7.4719999999999998E-20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0</v>
      </c>
      <c r="C398" s="1">
        <v>0</v>
      </c>
      <c r="D398" s="1">
        <v>3.7530000000000002E-20</v>
      </c>
      <c r="E398" s="1">
        <v>3.7530000000000002E-20</v>
      </c>
      <c r="F398" s="1">
        <v>3.7530000000000002E-20</v>
      </c>
      <c r="G398" s="1">
        <v>7.5069999999999998E-20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0</v>
      </c>
      <c r="C399" s="1">
        <v>0</v>
      </c>
      <c r="D399" s="1">
        <v>3.7709999999999999E-20</v>
      </c>
      <c r="E399" s="1">
        <v>3.7709999999999999E-20</v>
      </c>
      <c r="F399" s="1">
        <v>3.7709999999999999E-20</v>
      </c>
      <c r="G399" s="1">
        <v>7.5410000000000005E-20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0</v>
      </c>
      <c r="C400" s="1">
        <v>0</v>
      </c>
      <c r="D400" s="1">
        <v>3.7880000000000002E-20</v>
      </c>
      <c r="E400" s="1">
        <v>3.7880000000000002E-20</v>
      </c>
      <c r="F400" s="1">
        <v>3.7880000000000002E-20</v>
      </c>
      <c r="G400" s="1">
        <v>7.5760000000000004E-20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0</v>
      </c>
      <c r="C401" s="1">
        <v>0</v>
      </c>
      <c r="D401" s="1">
        <v>3.8049999999999999E-20</v>
      </c>
      <c r="E401" s="1">
        <v>3.8049999999999999E-20</v>
      </c>
      <c r="F401" s="1">
        <v>3.8049999999999999E-20</v>
      </c>
      <c r="G401" s="1">
        <v>7.6110000000000004E-20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0</v>
      </c>
      <c r="C402" s="1">
        <v>0</v>
      </c>
      <c r="D402" s="1">
        <v>3.8230000000000002E-20</v>
      </c>
      <c r="E402" s="1">
        <v>3.8230000000000002E-20</v>
      </c>
      <c r="F402" s="1">
        <v>3.8230000000000002E-20</v>
      </c>
      <c r="G402" s="1">
        <v>7.6460000000000003E-20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0</v>
      </c>
      <c r="C403" s="1">
        <v>0</v>
      </c>
      <c r="D403" s="1">
        <v>3.8409999999999998E-20</v>
      </c>
      <c r="E403" s="1">
        <v>3.8409999999999998E-20</v>
      </c>
      <c r="F403" s="1">
        <v>3.8409999999999998E-20</v>
      </c>
      <c r="G403" s="1">
        <v>7.6810000000000003E-20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0</v>
      </c>
      <c r="C404" s="1">
        <v>0</v>
      </c>
      <c r="D404" s="1">
        <v>3.8580000000000001E-20</v>
      </c>
      <c r="E404" s="1">
        <v>3.8580000000000001E-20</v>
      </c>
      <c r="F404" s="1">
        <v>3.8580000000000001E-20</v>
      </c>
      <c r="G404" s="1">
        <v>7.7169999999999996E-20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0</v>
      </c>
      <c r="C405" s="1">
        <v>0</v>
      </c>
      <c r="D405" s="1">
        <v>3.8759999999999998E-20</v>
      </c>
      <c r="E405" s="1">
        <v>3.8759999999999998E-20</v>
      </c>
      <c r="F405" s="1">
        <v>3.8759999999999998E-20</v>
      </c>
      <c r="G405" s="1">
        <v>7.7519999999999995E-20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0</v>
      </c>
      <c r="C406" s="1">
        <v>0</v>
      </c>
      <c r="D406" s="1">
        <v>3.894E-20</v>
      </c>
      <c r="E406" s="1">
        <v>3.894E-20</v>
      </c>
      <c r="F406" s="1">
        <v>3.894E-20</v>
      </c>
      <c r="G406" s="1">
        <v>7.788E-20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0</v>
      </c>
      <c r="C407" s="1">
        <v>0</v>
      </c>
      <c r="D407" s="1">
        <v>3.9120000000000002E-20</v>
      </c>
      <c r="E407" s="1">
        <v>3.9120000000000002E-20</v>
      </c>
      <c r="F407" s="1">
        <v>3.9120000000000002E-20</v>
      </c>
      <c r="G407" s="1">
        <v>7.8240000000000005E-20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0</v>
      </c>
      <c r="C408" s="1">
        <v>0</v>
      </c>
      <c r="D408" s="1">
        <v>3.9299999999999999E-20</v>
      </c>
      <c r="E408" s="1">
        <v>3.9299999999999999E-20</v>
      </c>
      <c r="F408" s="1">
        <v>3.9299999999999999E-20</v>
      </c>
      <c r="G408" s="1">
        <v>7.8599999999999997E-20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0</v>
      </c>
      <c r="C409" s="1">
        <v>0</v>
      </c>
      <c r="D409" s="1">
        <v>3.9480000000000001E-20</v>
      </c>
      <c r="E409" s="1">
        <v>3.9480000000000001E-20</v>
      </c>
      <c r="F409" s="1">
        <v>3.9480000000000001E-20</v>
      </c>
      <c r="G409" s="1">
        <v>7.8960000000000002E-20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0</v>
      </c>
      <c r="C410" s="1">
        <v>0</v>
      </c>
      <c r="D410" s="1">
        <v>3.9659999999999997E-20</v>
      </c>
      <c r="E410" s="1">
        <v>3.9659999999999997E-20</v>
      </c>
      <c r="F410" s="1">
        <v>3.9659999999999997E-20</v>
      </c>
      <c r="G410" s="1">
        <v>7.9319999999999995E-20</v>
      </c>
      <c r="H410" s="1">
        <v>6.9080000000000002E-42</v>
      </c>
      <c r="I410" s="1">
        <v>2.566E-30</v>
      </c>
      <c r="J410" t="s">
        <v>38</v>
      </c>
      <c r="L410">
        <v>200.03</v>
      </c>
    </row>
    <row r="411" spans="1:12">
      <c r="A411" s="1">
        <v>1175210</v>
      </c>
      <c r="B411" s="1">
        <v>0</v>
      </c>
      <c r="C411" s="1">
        <v>0</v>
      </c>
      <c r="D411" s="1">
        <v>3.984E-20</v>
      </c>
      <c r="E411" s="1">
        <v>3.984E-20</v>
      </c>
      <c r="F411" s="1">
        <v>3.984E-20</v>
      </c>
      <c r="G411" s="1">
        <v>7.9690000000000005E-20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0</v>
      </c>
      <c r="C412" s="1">
        <v>0</v>
      </c>
      <c r="D412" s="1">
        <v>4.0030000000000001E-20</v>
      </c>
      <c r="E412" s="1">
        <v>4.0030000000000001E-20</v>
      </c>
      <c r="F412" s="1">
        <v>4.0030000000000001E-20</v>
      </c>
      <c r="G412" s="1">
        <v>8.0060000000000002E-20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0</v>
      </c>
      <c r="C413" s="1">
        <v>0</v>
      </c>
      <c r="D413" s="1">
        <v>4.0209999999999998E-20</v>
      </c>
      <c r="E413" s="1">
        <v>4.0209999999999998E-20</v>
      </c>
      <c r="F413" s="1">
        <v>4.0209999999999998E-20</v>
      </c>
      <c r="G413" s="1">
        <v>8.0419999999999995E-20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0</v>
      </c>
      <c r="C414" s="1">
        <v>0</v>
      </c>
      <c r="D414" s="1">
        <v>4.0399999999999999E-20</v>
      </c>
      <c r="E414" s="1">
        <v>4.0399999999999999E-20</v>
      </c>
      <c r="F414" s="1">
        <v>4.0399999999999999E-20</v>
      </c>
      <c r="G414" s="1">
        <v>8.0790000000000005E-20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0</v>
      </c>
      <c r="C415" s="1">
        <v>0</v>
      </c>
      <c r="D415" s="1">
        <v>4.0580000000000001E-20</v>
      </c>
      <c r="E415" s="1">
        <v>4.0580000000000001E-20</v>
      </c>
      <c r="F415" s="1">
        <v>4.0580000000000001E-20</v>
      </c>
      <c r="G415" s="1">
        <v>8.1169999999999996E-20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0</v>
      </c>
      <c r="C416" s="1">
        <v>0</v>
      </c>
      <c r="D416" s="1">
        <v>4.0770000000000003E-20</v>
      </c>
      <c r="E416" s="1">
        <v>4.0770000000000003E-20</v>
      </c>
      <c r="F416" s="1">
        <v>4.0770000000000003E-20</v>
      </c>
      <c r="G416" s="1">
        <v>8.1540000000000006E-20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0</v>
      </c>
      <c r="C417" s="1">
        <v>0</v>
      </c>
      <c r="D417" s="1">
        <v>4.0959999999999998E-20</v>
      </c>
      <c r="E417" s="1">
        <v>4.0959999999999998E-20</v>
      </c>
      <c r="F417" s="1">
        <v>4.0959999999999998E-20</v>
      </c>
      <c r="G417" s="1">
        <v>8.1919999999999997E-20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0</v>
      </c>
      <c r="C418" s="1">
        <v>0</v>
      </c>
      <c r="D418" s="1">
        <v>4.115E-20</v>
      </c>
      <c r="E418" s="1">
        <v>4.115E-20</v>
      </c>
      <c r="F418" s="1">
        <v>4.115E-20</v>
      </c>
      <c r="G418" s="1">
        <v>8.2289999999999995E-20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0</v>
      </c>
      <c r="C419" s="1">
        <v>0</v>
      </c>
      <c r="D419" s="1">
        <v>4.1340000000000001E-20</v>
      </c>
      <c r="E419" s="1">
        <v>4.1340000000000001E-20</v>
      </c>
      <c r="F419" s="1">
        <v>4.1340000000000001E-20</v>
      </c>
      <c r="G419" s="1">
        <v>8.2669999999999998E-20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0</v>
      </c>
      <c r="C420" s="1">
        <v>0</v>
      </c>
      <c r="D420" s="1">
        <v>4.1530000000000003E-20</v>
      </c>
      <c r="E420" s="1">
        <v>4.1530000000000003E-20</v>
      </c>
      <c r="F420" s="1">
        <v>4.1530000000000003E-20</v>
      </c>
      <c r="G420" s="1">
        <v>8.3050000000000001E-20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0</v>
      </c>
      <c r="C421" s="1">
        <v>0</v>
      </c>
      <c r="D421" s="1">
        <v>4.1719999999999998E-20</v>
      </c>
      <c r="E421" s="1">
        <v>4.1719999999999998E-20</v>
      </c>
      <c r="F421" s="1">
        <v>4.1719999999999998E-20</v>
      </c>
      <c r="G421" s="1">
        <v>8.3430000000000004E-20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0</v>
      </c>
      <c r="C422" s="1">
        <v>0</v>
      </c>
      <c r="D422" s="1">
        <v>4.191E-20</v>
      </c>
      <c r="E422" s="1">
        <v>4.191E-20</v>
      </c>
      <c r="F422" s="1">
        <v>4.191E-20</v>
      </c>
      <c r="G422" s="1">
        <v>8.382E-20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0</v>
      </c>
      <c r="C423" s="1">
        <v>0</v>
      </c>
      <c r="D423" s="1">
        <v>4.2100000000000001E-20</v>
      </c>
      <c r="E423" s="1">
        <v>4.2100000000000001E-20</v>
      </c>
      <c r="F423" s="1">
        <v>4.2100000000000001E-20</v>
      </c>
      <c r="G423" s="1">
        <v>8.4200000000000003E-20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0</v>
      </c>
      <c r="C424" s="1">
        <v>0</v>
      </c>
      <c r="D424" s="1">
        <v>4.2300000000000002E-20</v>
      </c>
      <c r="E424" s="1">
        <v>4.2300000000000002E-20</v>
      </c>
      <c r="F424" s="1">
        <v>4.2300000000000002E-20</v>
      </c>
      <c r="G424" s="1">
        <v>8.4589999999999999E-20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0</v>
      </c>
      <c r="C425" s="1">
        <v>0</v>
      </c>
      <c r="D425" s="1">
        <v>4.2489999999999997E-20</v>
      </c>
      <c r="E425" s="1">
        <v>4.2489999999999997E-20</v>
      </c>
      <c r="F425" s="1">
        <v>4.2489999999999997E-20</v>
      </c>
      <c r="G425" s="1">
        <v>8.4979999999999995E-20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0</v>
      </c>
      <c r="C426" s="1">
        <v>0</v>
      </c>
      <c r="D426" s="1">
        <v>4.2689999999999998E-20</v>
      </c>
      <c r="E426" s="1">
        <v>4.2689999999999998E-20</v>
      </c>
      <c r="F426" s="1">
        <v>4.2689999999999998E-20</v>
      </c>
      <c r="G426" s="1">
        <v>8.5370000000000003E-20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0</v>
      </c>
      <c r="C427" s="1">
        <v>0</v>
      </c>
      <c r="D427" s="1">
        <v>4.288E-20</v>
      </c>
      <c r="E427" s="1">
        <v>4.288E-20</v>
      </c>
      <c r="F427" s="1">
        <v>4.288E-20</v>
      </c>
      <c r="G427" s="1">
        <v>8.5770000000000004E-20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0</v>
      </c>
      <c r="C428" s="1">
        <v>0</v>
      </c>
      <c r="D428" s="1">
        <v>4.308E-20</v>
      </c>
      <c r="E428" s="1">
        <v>4.308E-20</v>
      </c>
      <c r="F428" s="1">
        <v>4.308E-20</v>
      </c>
      <c r="G428" s="1">
        <v>8.616E-20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0</v>
      </c>
      <c r="C429" s="1">
        <v>0</v>
      </c>
      <c r="D429" s="1">
        <v>4.3280000000000001E-20</v>
      </c>
      <c r="E429" s="1">
        <v>4.3280000000000001E-20</v>
      </c>
      <c r="F429" s="1">
        <v>4.3280000000000001E-20</v>
      </c>
      <c r="G429" s="1">
        <v>8.6560000000000002E-20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0</v>
      </c>
      <c r="C430" s="1">
        <v>0</v>
      </c>
      <c r="D430" s="1">
        <v>4.3480000000000001E-20</v>
      </c>
      <c r="E430" s="1">
        <v>4.3480000000000001E-20</v>
      </c>
      <c r="F430" s="1">
        <v>4.3480000000000001E-20</v>
      </c>
      <c r="G430" s="1">
        <v>8.6949999999999998E-20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0</v>
      </c>
      <c r="C431" s="1">
        <v>0</v>
      </c>
      <c r="D431" s="1">
        <v>4.3680000000000002E-20</v>
      </c>
      <c r="E431" s="1">
        <v>4.3680000000000002E-20</v>
      </c>
      <c r="F431" s="1">
        <v>4.3680000000000002E-20</v>
      </c>
      <c r="G431" s="1">
        <v>8.7349999999999999E-20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0</v>
      </c>
      <c r="C432" s="1">
        <v>0</v>
      </c>
      <c r="D432" s="1">
        <v>4.3880000000000003E-20</v>
      </c>
      <c r="E432" s="1">
        <v>4.3880000000000003E-20</v>
      </c>
      <c r="F432" s="1">
        <v>4.3880000000000003E-20</v>
      </c>
      <c r="G432" s="1">
        <v>8.7760000000000005E-20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0</v>
      </c>
      <c r="C433" s="1">
        <v>0</v>
      </c>
      <c r="D433" s="1">
        <v>4.4079999999999997E-20</v>
      </c>
      <c r="E433" s="1">
        <v>4.4079999999999997E-20</v>
      </c>
      <c r="F433" s="1">
        <v>4.4079999999999997E-20</v>
      </c>
      <c r="G433" s="1">
        <v>8.8159999999999994E-20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0</v>
      </c>
      <c r="C434" s="1">
        <v>0</v>
      </c>
      <c r="D434" s="1">
        <v>4.4279999999999998E-20</v>
      </c>
      <c r="E434" s="1">
        <v>4.4279999999999998E-20</v>
      </c>
      <c r="F434" s="1">
        <v>4.4279999999999998E-20</v>
      </c>
      <c r="G434" s="1">
        <v>8.8570000000000001E-20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0</v>
      </c>
      <c r="C435" s="1">
        <v>0</v>
      </c>
      <c r="D435" s="1">
        <v>4.4489999999999998E-20</v>
      </c>
      <c r="E435" s="1">
        <v>4.4489999999999998E-20</v>
      </c>
      <c r="F435" s="1">
        <v>4.4489999999999998E-20</v>
      </c>
      <c r="G435" s="1">
        <v>8.8970000000000002E-20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0</v>
      </c>
      <c r="C436" s="1">
        <v>0</v>
      </c>
      <c r="D436" s="1">
        <v>4.4689999999999998E-20</v>
      </c>
      <c r="E436" s="1">
        <v>4.4689999999999998E-20</v>
      </c>
      <c r="F436" s="1">
        <v>4.4689999999999998E-20</v>
      </c>
      <c r="G436" s="1">
        <v>8.9379999999999996E-20</v>
      </c>
      <c r="H436" s="1">
        <v>1.702E-38</v>
      </c>
      <c r="I436" s="1">
        <v>6.3219999999999997E-27</v>
      </c>
      <c r="J436" t="s">
        <v>36</v>
      </c>
      <c r="L436">
        <v>400.05</v>
      </c>
    </row>
    <row r="437" spans="1:12">
      <c r="A437" s="1">
        <v>1031960</v>
      </c>
      <c r="B437" s="1">
        <v>0</v>
      </c>
      <c r="C437" s="1">
        <v>0</v>
      </c>
      <c r="D437" s="1">
        <v>4.4899999999999998E-20</v>
      </c>
      <c r="E437" s="1">
        <v>4.4899999999999998E-20</v>
      </c>
      <c r="F437" s="1">
        <v>4.4899999999999998E-20</v>
      </c>
      <c r="G437" s="1">
        <v>8.9790000000000003E-20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0</v>
      </c>
      <c r="C438" s="1">
        <v>0</v>
      </c>
      <c r="D438" s="1">
        <v>4.5099999999999999E-20</v>
      </c>
      <c r="E438" s="1">
        <v>4.5099999999999999E-20</v>
      </c>
      <c r="F438" s="1">
        <v>4.5099999999999999E-20</v>
      </c>
      <c r="G438" s="1">
        <v>9.0210000000000002E-20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0</v>
      </c>
      <c r="C439" s="1">
        <v>0</v>
      </c>
      <c r="D439" s="1">
        <v>4.5309999999999998E-20</v>
      </c>
      <c r="E439" s="1">
        <v>4.5309999999999998E-20</v>
      </c>
      <c r="F439" s="1">
        <v>4.5309999999999998E-20</v>
      </c>
      <c r="G439" s="1">
        <v>9.0619999999999997E-20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0</v>
      </c>
      <c r="C440" s="1">
        <v>0</v>
      </c>
      <c r="D440" s="1">
        <v>4.5519999999999998E-20</v>
      </c>
      <c r="E440" s="1">
        <v>4.5519999999999998E-20</v>
      </c>
      <c r="F440" s="1">
        <v>4.5519999999999998E-20</v>
      </c>
      <c r="G440" s="1">
        <v>9.1039999999999996E-20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0</v>
      </c>
      <c r="C441" s="1">
        <v>0</v>
      </c>
      <c r="D441" s="1">
        <v>4.5729999999999998E-20</v>
      </c>
      <c r="E441" s="1">
        <v>4.5729999999999998E-20</v>
      </c>
      <c r="F441" s="1">
        <v>4.5729999999999998E-20</v>
      </c>
      <c r="G441" s="1">
        <v>9.1459999999999996E-20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0</v>
      </c>
      <c r="C442" s="1">
        <v>0</v>
      </c>
      <c r="D442" s="1">
        <v>4.5939999999999998E-20</v>
      </c>
      <c r="E442" s="1">
        <v>4.5939999999999998E-20</v>
      </c>
      <c r="F442" s="1">
        <v>4.5939999999999998E-20</v>
      </c>
      <c r="G442" s="1">
        <v>9.1879999999999995E-20</v>
      </c>
      <c r="H442" s="1">
        <v>1.7060000000000001E-39</v>
      </c>
      <c r="I442" s="1">
        <v>6.3379999999999996E-28</v>
      </c>
      <c r="J442" t="s">
        <v>33</v>
      </c>
      <c r="L442">
        <v>200.03</v>
      </c>
    </row>
    <row r="443" spans="1:12">
      <c r="A443" s="1">
        <v>1001470</v>
      </c>
      <c r="B443" s="1">
        <v>0</v>
      </c>
      <c r="C443" s="1">
        <v>0</v>
      </c>
      <c r="D443" s="1">
        <v>4.6149999999999997E-20</v>
      </c>
      <c r="E443" s="1">
        <v>4.6149999999999997E-20</v>
      </c>
      <c r="F443" s="1">
        <v>4.6149999999999997E-20</v>
      </c>
      <c r="G443" s="1">
        <v>9.2299999999999995E-20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0</v>
      </c>
      <c r="C444" s="1">
        <v>0</v>
      </c>
      <c r="D444" s="1">
        <v>4.6359999999999997E-20</v>
      </c>
      <c r="E444" s="1">
        <v>4.6359999999999997E-20</v>
      </c>
      <c r="F444" s="1">
        <v>4.6359999999999997E-20</v>
      </c>
      <c r="G444" s="1">
        <v>9.2729999999999999E-20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0</v>
      </c>
      <c r="C445" s="1">
        <v>0</v>
      </c>
      <c r="D445" s="1">
        <v>4.6580000000000002E-20</v>
      </c>
      <c r="E445" s="1">
        <v>4.6580000000000002E-20</v>
      </c>
      <c r="F445" s="1">
        <v>4.6580000000000002E-20</v>
      </c>
      <c r="G445" s="1">
        <v>9.3149999999999999E-20</v>
      </c>
      <c r="H445" s="1">
        <v>0</v>
      </c>
      <c r="I445" s="1">
        <v>0</v>
      </c>
      <c r="J445" t="s">
        <v>30</v>
      </c>
      <c r="L445">
        <v>200.03</v>
      </c>
    </row>
    <row r="446" spans="1:12">
      <c r="A446" s="1">
        <v>986561</v>
      </c>
      <c r="B446" s="1">
        <v>0</v>
      </c>
      <c r="C446" s="1">
        <v>0</v>
      </c>
      <c r="D446" s="1">
        <v>4.6790000000000002E-20</v>
      </c>
      <c r="E446" s="1">
        <v>4.6790000000000002E-20</v>
      </c>
      <c r="F446" s="1">
        <v>4.6790000000000002E-20</v>
      </c>
      <c r="G446" s="1">
        <v>9.3580000000000003E-20</v>
      </c>
      <c r="H446" s="1">
        <v>5.4359999999999999E-42</v>
      </c>
      <c r="I446" s="1">
        <v>2.02E-30</v>
      </c>
      <c r="J446" t="s">
        <v>34</v>
      </c>
      <c r="L446">
        <v>200.03</v>
      </c>
    </row>
    <row r="447" spans="1:12">
      <c r="A447" s="1">
        <v>981641</v>
      </c>
      <c r="B447" s="1">
        <v>0</v>
      </c>
      <c r="C447" s="1">
        <v>0</v>
      </c>
      <c r="D447" s="1">
        <v>4.7010000000000001E-20</v>
      </c>
      <c r="E447" s="1">
        <v>4.7010000000000001E-20</v>
      </c>
      <c r="F447" s="1">
        <v>4.7010000000000001E-20</v>
      </c>
      <c r="G447" s="1">
        <v>9.4009999999999996E-20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0</v>
      </c>
      <c r="C448" s="1">
        <v>0</v>
      </c>
      <c r="D448" s="1">
        <v>4.722E-20</v>
      </c>
      <c r="E448" s="1">
        <v>4.722E-20</v>
      </c>
      <c r="F448" s="1">
        <v>4.722E-20</v>
      </c>
      <c r="G448" s="1">
        <v>9.4440000000000001E-20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0</v>
      </c>
      <c r="C449" s="1">
        <v>0</v>
      </c>
      <c r="D449" s="1">
        <v>4.7439999999999999E-20</v>
      </c>
      <c r="E449" s="1">
        <v>4.7439999999999999E-20</v>
      </c>
      <c r="F449" s="1">
        <v>4.7439999999999999E-20</v>
      </c>
      <c r="G449" s="1">
        <v>9.4879999999999998E-20</v>
      </c>
      <c r="H449" s="1">
        <v>6.0529999999999996E-42</v>
      </c>
      <c r="I449" s="1">
        <v>2.2490000000000002E-30</v>
      </c>
      <c r="J449" t="s">
        <v>34</v>
      </c>
      <c r="L449">
        <v>200.03</v>
      </c>
    </row>
    <row r="450" spans="1:12">
      <c r="A450" s="1">
        <v>967028</v>
      </c>
      <c r="B450" s="1">
        <v>0</v>
      </c>
      <c r="C450" s="1">
        <v>0</v>
      </c>
      <c r="D450" s="1">
        <v>4.7659999999999998E-20</v>
      </c>
      <c r="E450" s="1">
        <v>4.7659999999999998E-20</v>
      </c>
      <c r="F450" s="1">
        <v>4.7659999999999998E-20</v>
      </c>
      <c r="G450" s="1">
        <v>9.5319999999999996E-20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0</v>
      </c>
      <c r="C451" s="1">
        <v>0</v>
      </c>
      <c r="D451" s="1">
        <v>4.7879999999999997E-20</v>
      </c>
      <c r="E451" s="1">
        <v>4.7879999999999997E-20</v>
      </c>
      <c r="F451" s="1">
        <v>4.7879999999999997E-20</v>
      </c>
      <c r="G451" s="1">
        <v>9.5750000000000001E-20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0</v>
      </c>
      <c r="C452" s="1">
        <v>0</v>
      </c>
      <c r="D452" s="1">
        <v>4.8100000000000002E-20</v>
      </c>
      <c r="E452" s="1">
        <v>4.8100000000000002E-20</v>
      </c>
      <c r="F452" s="1">
        <v>4.8100000000000002E-20</v>
      </c>
      <c r="G452" s="1">
        <v>9.6189999999999999E-20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0</v>
      </c>
      <c r="C453" s="1">
        <v>0</v>
      </c>
      <c r="D453" s="1">
        <v>4.8320000000000001E-20</v>
      </c>
      <c r="E453" s="1">
        <v>4.8320000000000001E-20</v>
      </c>
      <c r="F453" s="1">
        <v>4.8320000000000001E-20</v>
      </c>
      <c r="G453" s="1">
        <v>9.6640000000000002E-20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0</v>
      </c>
      <c r="C454" s="1">
        <v>0</v>
      </c>
      <c r="D454" s="1">
        <v>4.854E-20</v>
      </c>
      <c r="E454" s="1">
        <v>4.854E-20</v>
      </c>
      <c r="F454" s="1">
        <v>4.854E-20</v>
      </c>
      <c r="G454" s="1">
        <v>9.7079999999999999E-20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0</v>
      </c>
      <c r="C455" s="1">
        <v>0</v>
      </c>
      <c r="D455" s="1">
        <v>4.8759999999999999E-20</v>
      </c>
      <c r="E455" s="1">
        <v>4.8759999999999999E-20</v>
      </c>
      <c r="F455" s="1">
        <v>4.8759999999999999E-20</v>
      </c>
      <c r="G455" s="1">
        <v>9.7530000000000002E-20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0</v>
      </c>
      <c r="C456" s="1">
        <v>0</v>
      </c>
      <c r="D456" s="1">
        <v>4.8990000000000003E-20</v>
      </c>
      <c r="E456" s="1">
        <v>4.8990000000000003E-20</v>
      </c>
      <c r="F456" s="1">
        <v>4.8990000000000003E-20</v>
      </c>
      <c r="G456" s="1">
        <v>9.7980000000000005E-20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0</v>
      </c>
      <c r="C457" s="1">
        <v>0</v>
      </c>
      <c r="D457" s="1">
        <v>4.9210000000000001E-20</v>
      </c>
      <c r="E457" s="1">
        <v>4.9210000000000001E-20</v>
      </c>
      <c r="F457" s="1">
        <v>4.9210000000000001E-20</v>
      </c>
      <c r="G457" s="1">
        <v>9.8429999999999996E-20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0</v>
      </c>
      <c r="C458" s="1">
        <v>0</v>
      </c>
      <c r="D458" s="1">
        <v>4.9439999999999999E-20</v>
      </c>
      <c r="E458" s="1">
        <v>4.9439999999999999E-20</v>
      </c>
      <c r="F458" s="1">
        <v>4.9439999999999999E-20</v>
      </c>
      <c r="G458" s="1">
        <v>9.8879999999999999E-20</v>
      </c>
      <c r="H458" s="1">
        <v>7.5209999999999999E-36</v>
      </c>
      <c r="I458" s="1">
        <v>2.7940000000000002E-24</v>
      </c>
      <c r="J458" t="s">
        <v>39</v>
      </c>
      <c r="L458">
        <v>200.03</v>
      </c>
    </row>
    <row r="459" spans="1:12">
      <c r="A459" s="1">
        <v>924482</v>
      </c>
      <c r="B459" s="1">
        <v>0</v>
      </c>
      <c r="C459" s="1">
        <v>0</v>
      </c>
      <c r="D459" s="1">
        <v>4.9669999999999997E-20</v>
      </c>
      <c r="E459" s="1">
        <v>4.9669999999999997E-20</v>
      </c>
      <c r="F459" s="1">
        <v>4.9669999999999997E-20</v>
      </c>
      <c r="G459" s="1">
        <v>9.9330000000000002E-20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0</v>
      </c>
      <c r="C460" s="1">
        <v>0</v>
      </c>
      <c r="D460" s="1">
        <v>4.9890000000000002E-20</v>
      </c>
      <c r="E460" s="1">
        <v>4.9890000000000002E-20</v>
      </c>
      <c r="F460" s="1">
        <v>4.9890000000000002E-20</v>
      </c>
      <c r="G460" s="1">
        <v>9.9789999999999998E-20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0</v>
      </c>
      <c r="C461" s="1">
        <v>0</v>
      </c>
      <c r="D461" s="1">
        <v>5.0180000000000001E-20</v>
      </c>
      <c r="E461" s="1">
        <v>5.0180000000000001E-20</v>
      </c>
      <c r="F461" s="1">
        <v>5.012E-20</v>
      </c>
      <c r="G461" s="1">
        <v>1.003E-19</v>
      </c>
      <c r="H461" s="1">
        <v>1.4320000000000001E-34</v>
      </c>
      <c r="I461" s="1">
        <v>5.3189999999999997E-23</v>
      </c>
      <c r="J461" t="s">
        <v>13</v>
      </c>
      <c r="L461">
        <v>200.03</v>
      </c>
    </row>
    <row r="462" spans="1:12">
      <c r="A462" s="1">
        <v>910721</v>
      </c>
      <c r="B462" s="1">
        <v>0</v>
      </c>
      <c r="C462" s="1">
        <v>0</v>
      </c>
      <c r="D462" s="1">
        <v>5.0349999999999998E-20</v>
      </c>
      <c r="E462" s="1">
        <v>5.0349999999999998E-20</v>
      </c>
      <c r="F462" s="1">
        <v>5.0349999999999998E-20</v>
      </c>
      <c r="G462" s="1">
        <v>1.007E-19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0</v>
      </c>
      <c r="C463" s="1">
        <v>0</v>
      </c>
      <c r="D463" s="1">
        <v>5.0590000000000001E-20</v>
      </c>
      <c r="E463" s="1">
        <v>5.0590000000000001E-20</v>
      </c>
      <c r="F463" s="1">
        <v>5.0590000000000001E-20</v>
      </c>
      <c r="G463" s="1">
        <v>1.012E-19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0</v>
      </c>
      <c r="C464" s="1">
        <v>0</v>
      </c>
      <c r="D464" s="1">
        <v>5.082E-20</v>
      </c>
      <c r="E464" s="1">
        <v>5.082E-20</v>
      </c>
      <c r="F464" s="1">
        <v>5.082E-20</v>
      </c>
      <c r="G464" s="1">
        <v>1.016E-19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0</v>
      </c>
      <c r="C465" s="1">
        <v>0</v>
      </c>
      <c r="D465" s="1">
        <v>5.1049999999999998E-20</v>
      </c>
      <c r="E465" s="1">
        <v>5.1049999999999998E-20</v>
      </c>
      <c r="F465" s="1">
        <v>5.1049999999999998E-20</v>
      </c>
      <c r="G465" s="1">
        <v>1.021E-19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0</v>
      </c>
      <c r="C466" s="1">
        <v>0</v>
      </c>
      <c r="D466" s="1">
        <v>5.1290000000000001E-20</v>
      </c>
      <c r="E466" s="1">
        <v>5.1290000000000001E-20</v>
      </c>
      <c r="F466" s="1">
        <v>5.1290000000000001E-20</v>
      </c>
      <c r="G466" s="1">
        <v>1.026E-19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0</v>
      </c>
      <c r="C467" s="1">
        <v>0</v>
      </c>
      <c r="D467" s="1">
        <v>5.1519999999999999E-20</v>
      </c>
      <c r="E467" s="1">
        <v>5.1519999999999999E-20</v>
      </c>
      <c r="F467" s="1">
        <v>5.1519999999999999E-20</v>
      </c>
      <c r="G467" s="1">
        <v>1.03E-19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0</v>
      </c>
      <c r="C468" s="1">
        <v>0</v>
      </c>
      <c r="D468" s="1">
        <v>5.1760000000000002E-20</v>
      </c>
      <c r="E468" s="1">
        <v>5.1760000000000002E-20</v>
      </c>
      <c r="F468" s="1">
        <v>5.1760000000000002E-20</v>
      </c>
      <c r="G468" s="1">
        <v>1.0350000000000001E-19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0</v>
      </c>
      <c r="C469" s="1">
        <v>0</v>
      </c>
      <c r="D469" s="1">
        <v>5.1999999999999999E-20</v>
      </c>
      <c r="E469" s="1">
        <v>5.1999999999999999E-20</v>
      </c>
      <c r="F469" s="1">
        <v>5.1999999999999999E-20</v>
      </c>
      <c r="G469" s="1">
        <v>1.04E-19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0</v>
      </c>
      <c r="C470" s="1">
        <v>0</v>
      </c>
      <c r="D470" s="1">
        <v>5.2240000000000002E-20</v>
      </c>
      <c r="E470" s="1">
        <v>5.2240000000000002E-20</v>
      </c>
      <c r="F470" s="1">
        <v>5.2240000000000002E-20</v>
      </c>
      <c r="G470" s="1">
        <v>1.045E-19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0</v>
      </c>
      <c r="C471" s="1">
        <v>0</v>
      </c>
      <c r="D471" s="1">
        <v>5.2479999999999999E-20</v>
      </c>
      <c r="E471" s="1">
        <v>5.2479999999999999E-20</v>
      </c>
      <c r="F471" s="1">
        <v>5.2479999999999999E-20</v>
      </c>
      <c r="G471" s="1">
        <v>1.0499999999999999E-19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0</v>
      </c>
      <c r="C472" s="1">
        <v>0</v>
      </c>
      <c r="D472" s="1">
        <v>5.2720000000000002E-20</v>
      </c>
      <c r="E472" s="1">
        <v>5.2720000000000002E-20</v>
      </c>
      <c r="F472" s="1">
        <v>5.2720000000000002E-20</v>
      </c>
      <c r="G472" s="1">
        <v>1.054E-19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0</v>
      </c>
      <c r="C473" s="1">
        <v>0</v>
      </c>
      <c r="D473" s="1">
        <v>5.296E-20</v>
      </c>
      <c r="E473" s="1">
        <v>5.296E-20</v>
      </c>
      <c r="F473" s="1">
        <v>5.296E-20</v>
      </c>
      <c r="G473" s="1">
        <v>1.059E-19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0</v>
      </c>
      <c r="C474" s="1">
        <v>0</v>
      </c>
      <c r="D474" s="1">
        <v>5.3200000000000003E-20</v>
      </c>
      <c r="E474" s="1">
        <v>5.3200000000000003E-20</v>
      </c>
      <c r="F474" s="1">
        <v>5.3200000000000003E-20</v>
      </c>
      <c r="G474" s="1">
        <v>1.0640000000000001E-19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0</v>
      </c>
      <c r="C475" s="1">
        <v>0</v>
      </c>
      <c r="D475" s="1">
        <v>5.3449999999999999E-20</v>
      </c>
      <c r="E475" s="1">
        <v>5.3449999999999999E-20</v>
      </c>
      <c r="F475" s="1">
        <v>5.3449999999999999E-20</v>
      </c>
      <c r="G475" s="1">
        <v>1.069E-19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0</v>
      </c>
      <c r="C476" s="1">
        <v>0</v>
      </c>
      <c r="D476" s="1">
        <v>5.3690000000000002E-20</v>
      </c>
      <c r="E476" s="1">
        <v>5.3690000000000002E-20</v>
      </c>
      <c r="F476" s="1">
        <v>5.3690000000000002E-20</v>
      </c>
      <c r="G476" s="1">
        <v>1.074E-19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0</v>
      </c>
      <c r="C477" s="1">
        <v>0</v>
      </c>
      <c r="D477" s="1">
        <v>5.3939999999999998E-20</v>
      </c>
      <c r="E477" s="1">
        <v>5.3939999999999998E-20</v>
      </c>
      <c r="F477" s="1">
        <v>5.3939999999999998E-20</v>
      </c>
      <c r="G477" s="1">
        <v>1.0789999999999999E-19</v>
      </c>
      <c r="H477" s="1">
        <v>1.0750000000000001E-38</v>
      </c>
      <c r="I477" s="1">
        <v>3.9940000000000001E-27</v>
      </c>
      <c r="J477" t="s">
        <v>33</v>
      </c>
      <c r="L477">
        <v>200.03</v>
      </c>
    </row>
    <row r="478" spans="1:12">
      <c r="A478" s="1">
        <v>840710</v>
      </c>
      <c r="B478" s="1">
        <v>0</v>
      </c>
      <c r="C478" s="1">
        <v>0</v>
      </c>
      <c r="D478" s="1">
        <v>5.4190000000000001E-20</v>
      </c>
      <c r="E478" s="1">
        <v>5.4190000000000001E-20</v>
      </c>
      <c r="F478" s="1">
        <v>5.4190000000000001E-20</v>
      </c>
      <c r="G478" s="1">
        <v>1.084E-19</v>
      </c>
      <c r="H478" s="1">
        <v>0</v>
      </c>
      <c r="I478" s="1">
        <v>0</v>
      </c>
      <c r="J478" t="s">
        <v>30</v>
      </c>
      <c r="L478">
        <v>200.03</v>
      </c>
    </row>
    <row r="479" spans="1:12">
      <c r="A479" s="1">
        <v>836518</v>
      </c>
      <c r="B479" s="1">
        <v>0</v>
      </c>
      <c r="C479" s="1">
        <v>0</v>
      </c>
      <c r="D479" s="1">
        <v>5.4439999999999997E-20</v>
      </c>
      <c r="E479" s="1">
        <v>5.4439999999999997E-20</v>
      </c>
      <c r="F479" s="1">
        <v>5.4439999999999997E-20</v>
      </c>
      <c r="G479" s="1">
        <v>1.089E-19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0</v>
      </c>
      <c r="C480" s="1">
        <v>0</v>
      </c>
      <c r="D480" s="1">
        <v>5.4690000000000005E-20</v>
      </c>
      <c r="E480" s="1">
        <v>5.4690000000000005E-20</v>
      </c>
      <c r="F480" s="1">
        <v>5.4690000000000005E-20</v>
      </c>
      <c r="G480" s="1">
        <v>1.094E-19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0</v>
      </c>
      <c r="C481" s="1">
        <v>0</v>
      </c>
      <c r="D481" s="1">
        <v>5.4940000000000001E-20</v>
      </c>
      <c r="E481" s="1">
        <v>5.4940000000000001E-20</v>
      </c>
      <c r="F481" s="1">
        <v>5.4940000000000001E-20</v>
      </c>
      <c r="G481" s="1">
        <v>1.0989999999999999E-19</v>
      </c>
      <c r="H481" s="1">
        <v>3.1330000000000001E-39</v>
      </c>
      <c r="I481" s="1">
        <v>1.1639999999999999E-27</v>
      </c>
      <c r="J481" t="s">
        <v>31</v>
      </c>
      <c r="L481">
        <v>200.03</v>
      </c>
    </row>
    <row r="482" spans="1:12">
      <c r="A482" s="1">
        <v>824065</v>
      </c>
      <c r="B482" s="1">
        <v>0</v>
      </c>
      <c r="C482" s="1">
        <v>0</v>
      </c>
      <c r="D482" s="1">
        <v>5.5189999999999998E-20</v>
      </c>
      <c r="E482" s="1">
        <v>5.5189999999999998E-20</v>
      </c>
      <c r="F482" s="1">
        <v>5.5189999999999998E-20</v>
      </c>
      <c r="G482" s="1">
        <v>1.1040000000000001E-19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0</v>
      </c>
      <c r="C483" s="1">
        <v>0</v>
      </c>
      <c r="D483" s="1">
        <v>5.5439999999999994E-20</v>
      </c>
      <c r="E483" s="1">
        <v>5.5439999999999994E-20</v>
      </c>
      <c r="F483" s="1">
        <v>5.5439999999999994E-20</v>
      </c>
      <c r="G483" s="1">
        <v>1.109E-19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0</v>
      </c>
      <c r="C484" s="1">
        <v>0</v>
      </c>
      <c r="D484" s="1">
        <v>5.5699999999999995E-20</v>
      </c>
      <c r="E484" s="1">
        <v>5.5699999999999995E-20</v>
      </c>
      <c r="F484" s="1">
        <v>5.5699999999999995E-20</v>
      </c>
      <c r="G484" s="1">
        <v>1.1139999999999999E-19</v>
      </c>
      <c r="H484" s="1">
        <v>6.2889999999999995E-42</v>
      </c>
      <c r="I484" s="1">
        <v>2.3369999999999998E-30</v>
      </c>
      <c r="J484" t="s">
        <v>34</v>
      </c>
      <c r="L484">
        <v>200.03</v>
      </c>
    </row>
    <row r="485" spans="1:12">
      <c r="A485" s="1">
        <v>811798</v>
      </c>
      <c r="B485" s="1">
        <v>0</v>
      </c>
      <c r="C485" s="1">
        <v>0</v>
      </c>
      <c r="D485" s="1">
        <v>5.5950000000000004E-20</v>
      </c>
      <c r="E485" s="1">
        <v>5.5950000000000004E-20</v>
      </c>
      <c r="F485" s="1">
        <v>5.5950000000000004E-20</v>
      </c>
      <c r="G485" s="1">
        <v>1.1190000000000001E-19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0</v>
      </c>
      <c r="C486" s="1">
        <v>0</v>
      </c>
      <c r="D486" s="1">
        <v>5.6210000000000005E-20</v>
      </c>
      <c r="E486" s="1">
        <v>5.6210000000000005E-20</v>
      </c>
      <c r="F486" s="1">
        <v>5.6210000000000005E-20</v>
      </c>
      <c r="G486" s="1">
        <v>1.124E-19</v>
      </c>
      <c r="H486" s="1">
        <v>2.3300000000000001E-38</v>
      </c>
      <c r="I486" s="1">
        <v>8.6580000000000004E-27</v>
      </c>
      <c r="J486" t="s">
        <v>36</v>
      </c>
      <c r="L486">
        <v>200.03</v>
      </c>
    </row>
    <row r="487" spans="1:12">
      <c r="A487" s="1">
        <v>803722</v>
      </c>
      <c r="B487" s="1">
        <v>0</v>
      </c>
      <c r="C487" s="1">
        <v>0</v>
      </c>
      <c r="D487" s="1">
        <v>5.6469999999999994E-20</v>
      </c>
      <c r="E487" s="1">
        <v>5.6469999999999994E-20</v>
      </c>
      <c r="F487" s="1">
        <v>5.6469999999999994E-20</v>
      </c>
      <c r="G487" s="1">
        <v>1.1289999999999999E-19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0</v>
      </c>
      <c r="C488" s="1">
        <v>0</v>
      </c>
      <c r="D488" s="1">
        <v>5.6729999999999996E-20</v>
      </c>
      <c r="E488" s="1">
        <v>5.6729999999999996E-20</v>
      </c>
      <c r="F488" s="1">
        <v>5.6729999999999996E-20</v>
      </c>
      <c r="G488" s="1">
        <v>1.1349999999999999E-19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0</v>
      </c>
      <c r="C489" s="1">
        <v>0</v>
      </c>
      <c r="D489" s="1">
        <v>5.6989999999999997E-20</v>
      </c>
      <c r="E489" s="1">
        <v>5.6989999999999997E-20</v>
      </c>
      <c r="F489" s="1">
        <v>5.6989999999999997E-20</v>
      </c>
      <c r="G489" s="1">
        <v>1.14E-19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0</v>
      </c>
      <c r="C490" s="1">
        <v>0</v>
      </c>
      <c r="D490" s="1">
        <v>5.7249999999999999E-20</v>
      </c>
      <c r="E490" s="1">
        <v>5.7249999999999999E-20</v>
      </c>
      <c r="F490" s="1">
        <v>5.7249999999999999E-20</v>
      </c>
      <c r="G490" s="1">
        <v>1.145E-19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0</v>
      </c>
      <c r="C491" s="1">
        <v>0</v>
      </c>
      <c r="D491" s="1">
        <v>5.751E-20</v>
      </c>
      <c r="E491" s="1">
        <v>5.751E-20</v>
      </c>
      <c r="F491" s="1">
        <v>5.751E-20</v>
      </c>
      <c r="G491" s="1">
        <v>1.1499999999999999E-19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0</v>
      </c>
      <c r="C492" s="1">
        <v>0</v>
      </c>
      <c r="D492" s="1">
        <v>5.7779999999999995E-20</v>
      </c>
      <c r="E492" s="1">
        <v>5.7779999999999995E-20</v>
      </c>
      <c r="F492" s="1">
        <v>5.7779999999999995E-20</v>
      </c>
      <c r="G492" s="1">
        <v>1.1560000000000001E-19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0</v>
      </c>
      <c r="C493" s="1">
        <v>0</v>
      </c>
      <c r="D493" s="1">
        <v>5.8039999999999996E-20</v>
      </c>
      <c r="E493" s="1">
        <v>5.8039999999999996E-20</v>
      </c>
      <c r="F493" s="1">
        <v>5.8039999999999996E-20</v>
      </c>
      <c r="G493" s="1">
        <v>1.161E-19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0</v>
      </c>
      <c r="C494" s="1">
        <v>0</v>
      </c>
      <c r="D494" s="1">
        <v>5.8310000000000003E-20</v>
      </c>
      <c r="E494" s="1">
        <v>5.8310000000000003E-20</v>
      </c>
      <c r="F494" s="1">
        <v>5.8310000000000003E-20</v>
      </c>
      <c r="G494" s="1">
        <v>1.1659999999999999E-19</v>
      </c>
      <c r="H494" s="1">
        <v>1.1579999999999999E-41</v>
      </c>
      <c r="I494" s="1">
        <v>4.3029999999999997E-30</v>
      </c>
      <c r="J494" t="s">
        <v>34</v>
      </c>
      <c r="L494">
        <v>200.03</v>
      </c>
    </row>
    <row r="495" spans="1:12">
      <c r="A495" s="1">
        <v>772212</v>
      </c>
      <c r="B495" s="1">
        <v>0</v>
      </c>
      <c r="C495" s="1">
        <v>0</v>
      </c>
      <c r="D495" s="1">
        <v>5.8579999999999997E-20</v>
      </c>
      <c r="E495" s="1">
        <v>5.8579999999999997E-20</v>
      </c>
      <c r="F495" s="1">
        <v>5.8579999999999997E-20</v>
      </c>
      <c r="G495" s="1">
        <v>1.1719999999999999E-19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0</v>
      </c>
      <c r="C496" s="1">
        <v>0</v>
      </c>
      <c r="D496" s="1">
        <v>5.8850000000000004E-20</v>
      </c>
      <c r="E496" s="1">
        <v>5.8850000000000004E-20</v>
      </c>
      <c r="F496" s="1">
        <v>5.8850000000000004E-20</v>
      </c>
      <c r="G496" s="1">
        <v>1.1770000000000001E-19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0</v>
      </c>
      <c r="C497" s="1">
        <v>0</v>
      </c>
      <c r="D497" s="1">
        <v>5.9119999999999998E-20</v>
      </c>
      <c r="E497" s="1">
        <v>5.9119999999999998E-20</v>
      </c>
      <c r="F497" s="1">
        <v>5.9119999999999998E-20</v>
      </c>
      <c r="G497" s="1">
        <v>1.182E-19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0</v>
      </c>
      <c r="C498" s="1">
        <v>0</v>
      </c>
      <c r="D498" s="1">
        <v>5.9390000000000005E-20</v>
      </c>
      <c r="E498" s="1">
        <v>5.9390000000000005E-20</v>
      </c>
      <c r="F498" s="1">
        <v>5.9390000000000005E-20</v>
      </c>
      <c r="G498" s="1">
        <v>1.188E-19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0</v>
      </c>
      <c r="C499" s="1">
        <v>0</v>
      </c>
      <c r="D499" s="1">
        <v>5.9659999999999999E-20</v>
      </c>
      <c r="E499" s="1">
        <v>5.9659999999999999E-20</v>
      </c>
      <c r="F499" s="1">
        <v>5.9659999999999999E-20</v>
      </c>
      <c r="G499" s="1">
        <v>1.1929999999999999E-19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0</v>
      </c>
      <c r="C500" s="1">
        <v>0</v>
      </c>
      <c r="D500" s="1">
        <v>5.9939999999999999E-20</v>
      </c>
      <c r="E500" s="1">
        <v>5.9939999999999999E-20</v>
      </c>
      <c r="F500" s="1">
        <v>5.9939999999999999E-20</v>
      </c>
      <c r="G500" s="1">
        <v>1.1990000000000001E-19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0</v>
      </c>
      <c r="C501" s="1">
        <v>0</v>
      </c>
      <c r="D501" s="1">
        <v>6.0210000000000005E-20</v>
      </c>
      <c r="E501" s="1">
        <v>6.0210000000000005E-20</v>
      </c>
      <c r="F501" s="1">
        <v>6.0210000000000005E-20</v>
      </c>
      <c r="G501" s="1">
        <v>1.204E-19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0</v>
      </c>
      <c r="C502" s="1">
        <v>0</v>
      </c>
      <c r="D502" s="1">
        <v>6.0490000000000005E-20</v>
      </c>
      <c r="E502" s="1">
        <v>6.0490000000000005E-20</v>
      </c>
      <c r="F502" s="1">
        <v>6.0490000000000005E-20</v>
      </c>
      <c r="G502" s="1">
        <v>1.21E-19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0</v>
      </c>
      <c r="C503" s="1">
        <v>0</v>
      </c>
      <c r="D503" s="1">
        <v>6.076E-20</v>
      </c>
      <c r="E503" s="1">
        <v>6.076E-20</v>
      </c>
      <c r="F503" s="1">
        <v>6.076E-20</v>
      </c>
      <c r="G503" s="1">
        <v>1.2149999999999999E-19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0</v>
      </c>
      <c r="C504" s="1">
        <v>0</v>
      </c>
      <c r="D504" s="1">
        <v>6.1039999999999999E-20</v>
      </c>
      <c r="E504" s="1">
        <v>6.1039999999999999E-20</v>
      </c>
      <c r="F504" s="1">
        <v>6.1039999999999999E-20</v>
      </c>
      <c r="G504" s="1">
        <v>1.2210000000000001E-19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0</v>
      </c>
      <c r="C505" s="1">
        <v>0</v>
      </c>
      <c r="D505" s="1">
        <v>6.1319999999999999E-20</v>
      </c>
      <c r="E505" s="1">
        <v>6.1319999999999999E-20</v>
      </c>
      <c r="F505" s="1">
        <v>6.1319999999999999E-20</v>
      </c>
      <c r="G505" s="1">
        <v>1.226E-19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0</v>
      </c>
      <c r="C506" s="1">
        <v>0</v>
      </c>
      <c r="D506" s="1">
        <v>6.1610000000000004E-20</v>
      </c>
      <c r="E506" s="1">
        <v>6.1610000000000004E-20</v>
      </c>
      <c r="F506" s="1">
        <v>6.1610000000000004E-20</v>
      </c>
      <c r="G506" s="1">
        <v>1.232E-19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0</v>
      </c>
      <c r="C507" s="1">
        <v>0</v>
      </c>
      <c r="D507" s="1">
        <v>6.1890000000000003E-20</v>
      </c>
      <c r="E507" s="1">
        <v>6.1890000000000003E-20</v>
      </c>
      <c r="F507" s="1">
        <v>6.1890000000000003E-20</v>
      </c>
      <c r="G507" s="1">
        <v>1.2379999999999999E-19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0</v>
      </c>
      <c r="C508" s="1">
        <v>0</v>
      </c>
      <c r="D508" s="1">
        <v>6.2170000000000003E-20</v>
      </c>
      <c r="E508" s="1">
        <v>6.2170000000000003E-20</v>
      </c>
      <c r="F508" s="1">
        <v>6.2170000000000003E-20</v>
      </c>
      <c r="G508" s="1">
        <v>1.2430000000000001E-19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0</v>
      </c>
      <c r="C509" s="1">
        <v>0</v>
      </c>
      <c r="D509" s="1">
        <v>6.2459999999999996E-20</v>
      </c>
      <c r="E509" s="1">
        <v>6.2459999999999996E-20</v>
      </c>
      <c r="F509" s="1">
        <v>6.2459999999999996E-20</v>
      </c>
      <c r="G509" s="1">
        <v>1.2490000000000001E-19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0</v>
      </c>
      <c r="C510" s="1">
        <v>0</v>
      </c>
      <c r="D510" s="1">
        <v>6.2739999999999996E-20</v>
      </c>
      <c r="E510" s="1">
        <v>6.2739999999999996E-20</v>
      </c>
      <c r="F510" s="1">
        <v>6.2739999999999996E-20</v>
      </c>
      <c r="G510" s="1">
        <v>1.255E-19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0</v>
      </c>
      <c r="C511" s="1">
        <v>0</v>
      </c>
      <c r="D511" s="1">
        <v>6.303E-20</v>
      </c>
      <c r="E511" s="1">
        <v>6.303E-20</v>
      </c>
      <c r="F511" s="1">
        <v>6.303E-20</v>
      </c>
      <c r="G511" s="1">
        <v>1.261E-19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0</v>
      </c>
      <c r="C512" s="1">
        <v>0</v>
      </c>
      <c r="D512" s="1">
        <v>6.3320000000000005E-20</v>
      </c>
      <c r="E512" s="1">
        <v>6.3320000000000005E-20</v>
      </c>
      <c r="F512" s="1">
        <v>6.3320000000000005E-20</v>
      </c>
      <c r="G512" s="1">
        <v>1.2659999999999999E-19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0</v>
      </c>
      <c r="C513" s="1">
        <v>0</v>
      </c>
      <c r="D513" s="1">
        <v>6.3609999999999998E-20</v>
      </c>
      <c r="E513" s="1">
        <v>6.3609999999999998E-20</v>
      </c>
      <c r="F513" s="1">
        <v>6.3609999999999998E-20</v>
      </c>
      <c r="G513" s="1">
        <v>1.2720000000000001E-19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0</v>
      </c>
      <c r="C514" s="1">
        <v>0</v>
      </c>
      <c r="D514" s="1">
        <v>6.3900000000000003E-20</v>
      </c>
      <c r="E514" s="1">
        <v>6.3900000000000003E-20</v>
      </c>
      <c r="F514" s="1">
        <v>6.3900000000000003E-20</v>
      </c>
      <c r="G514" s="1">
        <v>1.2780000000000001E-19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0</v>
      </c>
      <c r="C515" s="1">
        <v>0</v>
      </c>
      <c r="D515" s="1">
        <v>6.4200000000000001E-20</v>
      </c>
      <c r="E515" s="1">
        <v>6.4200000000000001E-20</v>
      </c>
      <c r="F515" s="1">
        <v>6.4200000000000001E-20</v>
      </c>
      <c r="G515" s="1">
        <v>1.284E-19</v>
      </c>
      <c r="H515" s="1">
        <v>1.9189999999999999E-40</v>
      </c>
      <c r="I515" s="1">
        <v>7.1279999999999997E-29</v>
      </c>
      <c r="J515" t="s">
        <v>40</v>
      </c>
      <c r="L515">
        <v>200.03</v>
      </c>
    </row>
    <row r="516" spans="1:12">
      <c r="A516" s="1">
        <v>695251</v>
      </c>
      <c r="B516" s="1">
        <v>0</v>
      </c>
      <c r="C516" s="1">
        <v>0</v>
      </c>
      <c r="D516" s="1">
        <v>6.4490000000000006E-20</v>
      </c>
      <c r="E516" s="1">
        <v>6.4490000000000006E-20</v>
      </c>
      <c r="F516" s="1">
        <v>6.4490000000000006E-20</v>
      </c>
      <c r="G516" s="1">
        <v>1.29E-19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0</v>
      </c>
      <c r="C517" s="1">
        <v>0</v>
      </c>
      <c r="D517" s="1">
        <v>6.4790000000000003E-20</v>
      </c>
      <c r="E517" s="1">
        <v>6.4790000000000003E-20</v>
      </c>
      <c r="F517" s="1">
        <v>6.4790000000000003E-20</v>
      </c>
      <c r="G517" s="1">
        <v>1.2959999999999999E-19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0</v>
      </c>
      <c r="C518" s="1">
        <v>0</v>
      </c>
      <c r="D518" s="1">
        <v>6.5079999999999996E-20</v>
      </c>
      <c r="E518" s="1">
        <v>6.5079999999999996E-20</v>
      </c>
      <c r="F518" s="1">
        <v>6.5079999999999996E-20</v>
      </c>
      <c r="G518" s="1">
        <v>1.3019999999999999E-19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0</v>
      </c>
      <c r="C519" s="1">
        <v>0</v>
      </c>
      <c r="D519" s="1">
        <v>6.5379999999999994E-20</v>
      </c>
      <c r="E519" s="1">
        <v>6.5379999999999994E-20</v>
      </c>
      <c r="F519" s="1">
        <v>6.5379999999999994E-20</v>
      </c>
      <c r="G519" s="1">
        <v>1.3080000000000001E-19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0</v>
      </c>
      <c r="C520" s="1">
        <v>0</v>
      </c>
      <c r="D520" s="1">
        <v>6.5680000000000004E-20</v>
      </c>
      <c r="E520" s="1">
        <v>6.5680000000000004E-20</v>
      </c>
      <c r="F520" s="1">
        <v>6.5680000000000004E-20</v>
      </c>
      <c r="G520" s="1">
        <v>1.314E-19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0</v>
      </c>
      <c r="C521" s="1">
        <v>0</v>
      </c>
      <c r="D521" s="1">
        <v>6.5980000000000002E-20</v>
      </c>
      <c r="E521" s="1">
        <v>6.5980000000000002E-20</v>
      </c>
      <c r="F521" s="1">
        <v>6.5980000000000002E-20</v>
      </c>
      <c r="G521" s="1">
        <v>1.32E-19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0</v>
      </c>
      <c r="C522" s="1">
        <v>0</v>
      </c>
      <c r="D522" s="1">
        <v>6.6290000000000005E-20</v>
      </c>
      <c r="E522" s="1">
        <v>6.6290000000000005E-20</v>
      </c>
      <c r="F522" s="1">
        <v>6.6290000000000005E-20</v>
      </c>
      <c r="G522" s="1">
        <v>1.326E-19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0</v>
      </c>
      <c r="C523" s="1">
        <v>0</v>
      </c>
      <c r="D523" s="1">
        <v>6.6590000000000003E-20</v>
      </c>
      <c r="E523" s="1">
        <v>6.6590000000000003E-20</v>
      </c>
      <c r="F523" s="1">
        <v>6.6590000000000003E-20</v>
      </c>
      <c r="G523" s="1">
        <v>1.3319999999999999E-19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0</v>
      </c>
      <c r="C524" s="1">
        <v>0</v>
      </c>
      <c r="D524" s="1">
        <v>6.6899999999999994E-20</v>
      </c>
      <c r="E524" s="1">
        <v>6.6899999999999994E-20</v>
      </c>
      <c r="F524" s="1">
        <v>6.6899999999999994E-20</v>
      </c>
      <c r="G524" s="1">
        <v>1.3379999999999999E-19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0</v>
      </c>
      <c r="C525" s="1">
        <v>0</v>
      </c>
      <c r="D525" s="1">
        <v>6.7200000000000004E-20</v>
      </c>
      <c r="E525" s="1">
        <v>6.7200000000000004E-20</v>
      </c>
      <c r="F525" s="1">
        <v>6.7200000000000004E-20</v>
      </c>
      <c r="G525" s="1">
        <v>1.3440000000000001E-19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0</v>
      </c>
      <c r="C526" s="1">
        <v>0</v>
      </c>
      <c r="D526" s="1">
        <v>6.7509999999999995E-20</v>
      </c>
      <c r="E526" s="1">
        <v>6.7509999999999995E-20</v>
      </c>
      <c r="F526" s="1">
        <v>6.7509999999999995E-20</v>
      </c>
      <c r="G526" s="1">
        <v>1.35E-19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0</v>
      </c>
      <c r="C527" s="1">
        <v>0</v>
      </c>
      <c r="D527" s="1">
        <v>6.7819999999999998E-20</v>
      </c>
      <c r="E527" s="1">
        <v>6.7819999999999998E-20</v>
      </c>
      <c r="F527" s="1">
        <v>6.7819999999999998E-20</v>
      </c>
      <c r="G527" s="1">
        <v>1.356E-19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0</v>
      </c>
      <c r="C528" s="1">
        <v>0</v>
      </c>
      <c r="D528" s="1">
        <v>6.8130000000000001E-20</v>
      </c>
      <c r="E528" s="1">
        <v>6.8130000000000001E-20</v>
      </c>
      <c r="F528" s="1">
        <v>6.8130000000000001E-20</v>
      </c>
      <c r="G528" s="1">
        <v>1.363E-19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0</v>
      </c>
      <c r="C529" s="1">
        <v>0</v>
      </c>
      <c r="D529" s="1">
        <v>6.8440000000000004E-20</v>
      </c>
      <c r="E529" s="1">
        <v>6.8440000000000004E-20</v>
      </c>
      <c r="F529" s="1">
        <v>6.8440000000000004E-20</v>
      </c>
      <c r="G529" s="1">
        <v>1.3689999999999999E-19</v>
      </c>
      <c r="H529" s="1">
        <v>1.279E-41</v>
      </c>
      <c r="I529" s="1">
        <v>4.7499999999999997E-30</v>
      </c>
      <c r="J529" t="s">
        <v>34</v>
      </c>
      <c r="L529">
        <v>200.03</v>
      </c>
    </row>
    <row r="530" spans="1:12">
      <c r="A530" s="1">
        <v>648254</v>
      </c>
      <c r="B530" s="1">
        <v>0</v>
      </c>
      <c r="C530" s="1">
        <v>0</v>
      </c>
      <c r="D530" s="1">
        <v>6.876E-20</v>
      </c>
      <c r="E530" s="1">
        <v>6.876E-20</v>
      </c>
      <c r="F530" s="1">
        <v>6.876E-20</v>
      </c>
      <c r="G530" s="1">
        <v>1.3749999999999999E-19</v>
      </c>
      <c r="H530" s="1">
        <v>1.0490000000000001E-39</v>
      </c>
      <c r="I530" s="1">
        <v>3.898E-28</v>
      </c>
      <c r="J530" t="s">
        <v>38</v>
      </c>
      <c r="L530">
        <v>200.03</v>
      </c>
    </row>
    <row r="531" spans="1:12">
      <c r="A531" s="1">
        <v>645021</v>
      </c>
      <c r="B531" s="1">
        <v>0</v>
      </c>
      <c r="C531" s="1">
        <v>0</v>
      </c>
      <c r="D531" s="1">
        <v>6.9070000000000004E-20</v>
      </c>
      <c r="E531" s="1">
        <v>6.9070000000000004E-20</v>
      </c>
      <c r="F531" s="1">
        <v>6.9070000000000004E-20</v>
      </c>
      <c r="G531" s="1">
        <v>1.3810000000000001E-19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0</v>
      </c>
      <c r="C532" s="1">
        <v>0</v>
      </c>
      <c r="D532" s="1">
        <v>6.939E-20</v>
      </c>
      <c r="E532" s="1">
        <v>6.939E-20</v>
      </c>
      <c r="F532" s="1">
        <v>6.939E-20</v>
      </c>
      <c r="G532" s="1">
        <v>1.3880000000000001E-19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0</v>
      </c>
      <c r="C533" s="1">
        <v>0</v>
      </c>
      <c r="D533" s="1">
        <v>6.9709999999999996E-20</v>
      </c>
      <c r="E533" s="1">
        <v>6.9709999999999996E-20</v>
      </c>
      <c r="F533" s="1">
        <v>6.9709999999999996E-20</v>
      </c>
      <c r="G533" s="1">
        <v>1.3940000000000001E-19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0</v>
      </c>
      <c r="C534" s="1">
        <v>0</v>
      </c>
      <c r="D534" s="1">
        <v>7.0030000000000004E-20</v>
      </c>
      <c r="E534" s="1">
        <v>7.0030000000000004E-20</v>
      </c>
      <c r="F534" s="1">
        <v>7.0030000000000004E-20</v>
      </c>
      <c r="G534" s="1">
        <v>1.401E-19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0</v>
      </c>
      <c r="C535" s="1">
        <v>0</v>
      </c>
      <c r="D535" s="1">
        <v>7.035E-20</v>
      </c>
      <c r="E535" s="1">
        <v>7.035E-20</v>
      </c>
      <c r="F535" s="1">
        <v>7.035E-20</v>
      </c>
      <c r="G535" s="1">
        <v>1.407E-19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0</v>
      </c>
      <c r="C536" s="1">
        <v>0</v>
      </c>
      <c r="D536" s="1">
        <v>7.0669999999999996E-20</v>
      </c>
      <c r="E536" s="1">
        <v>7.0669999999999996E-20</v>
      </c>
      <c r="F536" s="1">
        <v>7.0669999999999996E-20</v>
      </c>
      <c r="G536" s="1">
        <v>1.413E-19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0</v>
      </c>
      <c r="C537" s="1">
        <v>0</v>
      </c>
      <c r="D537" s="1">
        <v>7.0999999999999998E-20</v>
      </c>
      <c r="E537" s="1">
        <v>7.0999999999999998E-20</v>
      </c>
      <c r="F537" s="1">
        <v>7.0999999999999998E-20</v>
      </c>
      <c r="G537" s="1">
        <v>1.42E-19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0</v>
      </c>
      <c r="C538" s="1">
        <v>0</v>
      </c>
      <c r="D538" s="1">
        <v>7.1320000000000006E-20</v>
      </c>
      <c r="E538" s="1">
        <v>7.1320000000000006E-20</v>
      </c>
      <c r="F538" s="1">
        <v>7.1320000000000006E-20</v>
      </c>
      <c r="G538" s="1">
        <v>1.4259999999999999E-19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0</v>
      </c>
      <c r="C539" s="1">
        <v>0</v>
      </c>
      <c r="D539" s="1">
        <v>7.1649999999999995E-20</v>
      </c>
      <c r="E539" s="1">
        <v>7.1649999999999995E-20</v>
      </c>
      <c r="F539" s="1">
        <v>7.1649999999999995E-20</v>
      </c>
      <c r="G539" s="1">
        <v>1.4329999999999999E-19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0</v>
      </c>
      <c r="C540" s="1">
        <v>0</v>
      </c>
      <c r="D540" s="1">
        <v>7.1979999999999997E-20</v>
      </c>
      <c r="E540" s="1">
        <v>7.1979999999999997E-20</v>
      </c>
      <c r="F540" s="1">
        <v>7.1979999999999997E-20</v>
      </c>
      <c r="G540" s="1">
        <v>1.4399999999999999E-19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0</v>
      </c>
      <c r="C541" s="1">
        <v>0</v>
      </c>
      <c r="D541" s="1">
        <v>7.2309999999999998E-20</v>
      </c>
      <c r="E541" s="1">
        <v>7.2309999999999998E-20</v>
      </c>
      <c r="F541" s="1">
        <v>7.2309999999999998E-20</v>
      </c>
      <c r="G541" s="1">
        <v>1.4460000000000001E-19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0</v>
      </c>
      <c r="C542" s="1">
        <v>0</v>
      </c>
      <c r="D542" s="1">
        <v>7.2639999999999999E-20</v>
      </c>
      <c r="E542" s="1">
        <v>7.2639999999999999E-20</v>
      </c>
      <c r="F542" s="1">
        <v>7.2639999999999999E-20</v>
      </c>
      <c r="G542" s="1">
        <v>1.4530000000000001E-19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0</v>
      </c>
      <c r="C543" s="1">
        <v>0</v>
      </c>
      <c r="D543" s="1">
        <v>7.2970000000000001E-20</v>
      </c>
      <c r="E543" s="1">
        <v>7.2970000000000001E-20</v>
      </c>
      <c r="F543" s="1">
        <v>7.2970000000000001E-20</v>
      </c>
      <c r="G543" s="1">
        <v>1.459E-19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0</v>
      </c>
      <c r="C544" s="1">
        <v>0</v>
      </c>
      <c r="D544" s="1">
        <v>7.3309999999999995E-20</v>
      </c>
      <c r="E544" s="1">
        <v>7.3309999999999995E-20</v>
      </c>
      <c r="F544" s="1">
        <v>7.3309999999999995E-20</v>
      </c>
      <c r="G544" s="1">
        <v>1.466E-19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0</v>
      </c>
      <c r="C545" s="1">
        <v>0</v>
      </c>
      <c r="D545" s="1">
        <v>7.3639999999999996E-20</v>
      </c>
      <c r="E545" s="1">
        <v>7.3639999999999996E-20</v>
      </c>
      <c r="F545" s="1">
        <v>7.3639999999999996E-20</v>
      </c>
      <c r="G545" s="1">
        <v>1.473E-19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0</v>
      </c>
      <c r="C546" s="1">
        <v>0</v>
      </c>
      <c r="D546" s="1">
        <v>7.3980000000000003E-20</v>
      </c>
      <c r="E546" s="1">
        <v>7.3980000000000003E-20</v>
      </c>
      <c r="F546" s="1">
        <v>7.3980000000000003E-20</v>
      </c>
      <c r="G546" s="1">
        <v>1.48E-19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0</v>
      </c>
      <c r="C547" s="1">
        <v>0</v>
      </c>
      <c r="D547" s="1">
        <v>7.4319999999999997E-20</v>
      </c>
      <c r="E547" s="1">
        <v>7.4319999999999997E-20</v>
      </c>
      <c r="F547" s="1">
        <v>7.4319999999999997E-20</v>
      </c>
      <c r="G547" s="1">
        <v>1.486E-19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0</v>
      </c>
      <c r="C548" s="1">
        <v>0</v>
      </c>
      <c r="D548" s="1">
        <v>7.4660000000000004E-20</v>
      </c>
      <c r="E548" s="1">
        <v>7.4660000000000004E-20</v>
      </c>
      <c r="F548" s="1">
        <v>7.4660000000000004E-20</v>
      </c>
      <c r="G548" s="1">
        <v>1.493E-19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0</v>
      </c>
      <c r="C549" s="1">
        <v>0</v>
      </c>
      <c r="D549" s="1">
        <v>7.4999999999999998E-20</v>
      </c>
      <c r="E549" s="1">
        <v>7.4999999999999998E-20</v>
      </c>
      <c r="F549" s="1">
        <v>7.4999999999999998E-20</v>
      </c>
      <c r="G549" s="1">
        <v>1.5E-19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0</v>
      </c>
      <c r="C550" s="1">
        <v>0</v>
      </c>
      <c r="D550" s="1">
        <v>7.5349999999999998E-20</v>
      </c>
      <c r="E550" s="1">
        <v>7.5349999999999998E-20</v>
      </c>
      <c r="F550" s="1">
        <v>7.5349999999999998E-20</v>
      </c>
      <c r="G550" s="1">
        <v>1.507E-19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0</v>
      </c>
      <c r="C551" s="1">
        <v>0</v>
      </c>
      <c r="D551" s="1">
        <v>7.5690000000000004E-20</v>
      </c>
      <c r="E551" s="1">
        <v>7.5690000000000004E-20</v>
      </c>
      <c r="F551" s="1">
        <v>7.5690000000000004E-20</v>
      </c>
      <c r="G551" s="1">
        <v>1.5139999999999999E-19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0</v>
      </c>
      <c r="C552" s="1">
        <v>0</v>
      </c>
      <c r="D552" s="1">
        <v>7.6040000000000004E-20</v>
      </c>
      <c r="E552" s="1">
        <v>7.6040000000000004E-20</v>
      </c>
      <c r="F552" s="1">
        <v>7.6040000000000004E-20</v>
      </c>
      <c r="G552" s="1">
        <v>1.5209999999999999E-19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0</v>
      </c>
      <c r="C553" s="1">
        <v>0</v>
      </c>
      <c r="D553" s="1">
        <v>7.6390000000000003E-20</v>
      </c>
      <c r="E553" s="1">
        <v>7.6390000000000003E-20</v>
      </c>
      <c r="F553" s="1">
        <v>7.6390000000000003E-20</v>
      </c>
      <c r="G553" s="1">
        <v>1.5279999999999999E-19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0</v>
      </c>
      <c r="C554" s="1">
        <v>0</v>
      </c>
      <c r="D554" s="1">
        <v>7.6740000000000003E-20</v>
      </c>
      <c r="E554" s="1">
        <v>7.6740000000000003E-20</v>
      </c>
      <c r="F554" s="1">
        <v>7.6740000000000003E-20</v>
      </c>
      <c r="G554" s="1">
        <v>1.5349999999999999E-19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0</v>
      </c>
      <c r="C555" s="1">
        <v>0</v>
      </c>
      <c r="D555" s="1">
        <v>7.7090000000000003E-20</v>
      </c>
      <c r="E555" s="1">
        <v>7.7090000000000003E-20</v>
      </c>
      <c r="F555" s="1">
        <v>7.7090000000000003E-20</v>
      </c>
      <c r="G555" s="1">
        <v>1.5419999999999999E-19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0</v>
      </c>
      <c r="C556" s="1">
        <v>0</v>
      </c>
      <c r="D556" s="1">
        <v>7.7440000000000002E-20</v>
      </c>
      <c r="E556" s="1">
        <v>7.7440000000000002E-20</v>
      </c>
      <c r="F556" s="1">
        <v>7.7440000000000002E-20</v>
      </c>
      <c r="G556" s="1">
        <v>1.5489999999999999E-19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0</v>
      </c>
      <c r="C557" s="1">
        <v>0</v>
      </c>
      <c r="D557" s="1">
        <v>7.7799999999999995E-20</v>
      </c>
      <c r="E557" s="1">
        <v>7.7799999999999995E-20</v>
      </c>
      <c r="F557" s="1">
        <v>7.7799999999999995E-20</v>
      </c>
      <c r="G557" s="1">
        <v>1.5559999999999999E-19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0</v>
      </c>
      <c r="C558" s="1">
        <v>0</v>
      </c>
      <c r="D558" s="1">
        <v>7.8149999999999994E-20</v>
      </c>
      <c r="E558" s="1">
        <v>7.8149999999999994E-20</v>
      </c>
      <c r="F558" s="1">
        <v>7.8149999999999994E-20</v>
      </c>
      <c r="G558" s="1">
        <v>1.5629999999999999E-19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0</v>
      </c>
      <c r="C559" s="1">
        <v>0</v>
      </c>
      <c r="D559" s="1">
        <v>7.8509999999999999E-20</v>
      </c>
      <c r="E559" s="1">
        <v>7.8509999999999999E-20</v>
      </c>
      <c r="F559" s="1">
        <v>7.8509999999999999E-20</v>
      </c>
      <c r="G559" s="1">
        <v>1.5700000000000001E-19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0</v>
      </c>
      <c r="C560" s="1">
        <v>0</v>
      </c>
      <c r="D560" s="1">
        <v>7.8870000000000004E-20</v>
      </c>
      <c r="E560" s="1">
        <v>7.8870000000000004E-20</v>
      </c>
      <c r="F560" s="1">
        <v>7.8870000000000004E-20</v>
      </c>
      <c r="G560" s="1">
        <v>1.5770000000000001E-19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0</v>
      </c>
      <c r="C561" s="1">
        <v>0</v>
      </c>
      <c r="D561" s="1">
        <v>7.9249999999999995E-20</v>
      </c>
      <c r="E561" s="1">
        <v>7.9249999999999995E-20</v>
      </c>
      <c r="F561" s="1">
        <v>7.9229999999999997E-20</v>
      </c>
      <c r="G561" s="1">
        <v>1.5849999999999999E-19</v>
      </c>
      <c r="H561" s="1">
        <v>4.574E-35</v>
      </c>
      <c r="I561" s="1">
        <v>1.6989999999999999E-23</v>
      </c>
      <c r="J561" t="s">
        <v>39</v>
      </c>
      <c r="L561">
        <v>200.03</v>
      </c>
    </row>
    <row r="562" spans="1:12">
      <c r="A562" s="1">
        <v>552418</v>
      </c>
      <c r="B562" s="1">
        <v>0</v>
      </c>
      <c r="C562" s="1">
        <v>0</v>
      </c>
      <c r="D562" s="1">
        <v>7.9590000000000001E-20</v>
      </c>
      <c r="E562" s="1">
        <v>7.9590000000000001E-20</v>
      </c>
      <c r="F562" s="1">
        <v>7.9590000000000001E-20</v>
      </c>
      <c r="G562" s="1">
        <v>1.5919999999999999E-19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0</v>
      </c>
      <c r="C563" s="1">
        <v>0</v>
      </c>
      <c r="D563" s="1">
        <v>7.9959999999999999E-20</v>
      </c>
      <c r="E563" s="1">
        <v>7.9959999999999999E-20</v>
      </c>
      <c r="F563" s="1">
        <v>7.9959999999999999E-20</v>
      </c>
      <c r="G563" s="1">
        <v>1.5990000000000001E-19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0</v>
      </c>
      <c r="C564" s="1">
        <v>0</v>
      </c>
      <c r="D564" s="1">
        <v>8.0320000000000004E-20</v>
      </c>
      <c r="E564" s="1">
        <v>8.0320000000000004E-20</v>
      </c>
      <c r="F564" s="1">
        <v>8.0320000000000004E-20</v>
      </c>
      <c r="G564" s="1">
        <v>1.6060000000000001E-19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0</v>
      </c>
      <c r="C565" s="1">
        <v>0</v>
      </c>
      <c r="D565" s="1">
        <v>8.0690000000000002E-20</v>
      </c>
      <c r="E565" s="1">
        <v>8.0690000000000002E-20</v>
      </c>
      <c r="F565" s="1">
        <v>8.0690000000000002E-20</v>
      </c>
      <c r="G565" s="1">
        <v>1.6139999999999999E-19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0</v>
      </c>
      <c r="C566" s="1">
        <v>0</v>
      </c>
      <c r="D566" s="1">
        <v>8.106E-20</v>
      </c>
      <c r="E566" s="1">
        <v>8.106E-20</v>
      </c>
      <c r="F566" s="1">
        <v>8.106E-20</v>
      </c>
      <c r="G566" s="1">
        <v>1.6209999999999999E-19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0</v>
      </c>
      <c r="C567" s="1">
        <v>0</v>
      </c>
      <c r="D567" s="1">
        <v>8.1429999999999997E-20</v>
      </c>
      <c r="E567" s="1">
        <v>8.1429999999999997E-20</v>
      </c>
      <c r="F567" s="1">
        <v>8.1429999999999997E-20</v>
      </c>
      <c r="G567" s="1">
        <v>1.6289999999999999E-19</v>
      </c>
      <c r="H567" s="1">
        <v>1.289E-38</v>
      </c>
      <c r="I567" s="1">
        <v>4.7899999999999998E-27</v>
      </c>
      <c r="J567" t="s">
        <v>33</v>
      </c>
      <c r="L567">
        <v>200.03</v>
      </c>
    </row>
    <row r="568" spans="1:12">
      <c r="A568" s="1">
        <v>536093</v>
      </c>
      <c r="B568" s="1">
        <v>0</v>
      </c>
      <c r="C568" s="1">
        <v>0</v>
      </c>
      <c r="D568" s="1">
        <v>8.181E-20</v>
      </c>
      <c r="E568" s="1">
        <v>8.181E-20</v>
      </c>
      <c r="F568" s="1">
        <v>8.181E-20</v>
      </c>
      <c r="G568" s="1">
        <v>1.6359999999999999E-19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0</v>
      </c>
      <c r="C569" s="1">
        <v>0</v>
      </c>
      <c r="D569" s="1">
        <v>8.2179999999999998E-20</v>
      </c>
      <c r="E569" s="1">
        <v>8.2179999999999998E-20</v>
      </c>
      <c r="F569" s="1">
        <v>8.2179999999999998E-20</v>
      </c>
      <c r="G569" s="1">
        <v>1.6439999999999999E-19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0</v>
      </c>
      <c r="C570" s="1">
        <v>0</v>
      </c>
      <c r="D570" s="1">
        <v>8.2560000000000001E-20</v>
      </c>
      <c r="E570" s="1">
        <v>8.2560000000000001E-20</v>
      </c>
      <c r="F570" s="1">
        <v>8.2560000000000001E-20</v>
      </c>
      <c r="G570" s="1">
        <v>1.6509999999999999E-19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0</v>
      </c>
      <c r="C571" s="1">
        <v>0</v>
      </c>
      <c r="D571" s="1">
        <v>8.2940000000000004E-20</v>
      </c>
      <c r="E571" s="1">
        <v>8.2940000000000004E-20</v>
      </c>
      <c r="F571" s="1">
        <v>8.2940000000000004E-20</v>
      </c>
      <c r="G571" s="1">
        <v>1.6589999999999999E-19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0</v>
      </c>
      <c r="C572" s="1">
        <v>0</v>
      </c>
      <c r="D572" s="1">
        <v>8.3319999999999995E-20</v>
      </c>
      <c r="E572" s="1">
        <v>8.3319999999999995E-20</v>
      </c>
      <c r="F572" s="1">
        <v>8.3319999999999995E-20</v>
      </c>
      <c r="G572" s="1">
        <v>1.6659999999999999E-19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0</v>
      </c>
      <c r="C573" s="1">
        <v>0</v>
      </c>
      <c r="D573" s="1">
        <v>8.3699999999999998E-20</v>
      </c>
      <c r="E573" s="1">
        <v>8.3699999999999998E-20</v>
      </c>
      <c r="F573" s="1">
        <v>8.3699999999999998E-20</v>
      </c>
      <c r="G573" s="1">
        <v>1.674E-19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0</v>
      </c>
      <c r="C574" s="1">
        <v>0</v>
      </c>
      <c r="D574" s="1">
        <v>8.4080000000000001E-20</v>
      </c>
      <c r="E574" s="1">
        <v>8.4080000000000001E-20</v>
      </c>
      <c r="F574" s="1">
        <v>8.4080000000000001E-20</v>
      </c>
      <c r="G574" s="1">
        <v>1.682E-19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0</v>
      </c>
      <c r="C575" s="1">
        <v>0</v>
      </c>
      <c r="D575" s="1">
        <v>8.4469999999999997E-20</v>
      </c>
      <c r="E575" s="1">
        <v>8.4469999999999997E-20</v>
      </c>
      <c r="F575" s="1">
        <v>8.4469999999999997E-20</v>
      </c>
      <c r="G575" s="1">
        <v>1.689E-19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0</v>
      </c>
      <c r="C576" s="1">
        <v>0</v>
      </c>
      <c r="D576" s="1">
        <v>8.485E-20</v>
      </c>
      <c r="E576" s="1">
        <v>8.485E-20</v>
      </c>
      <c r="F576" s="1">
        <v>8.485E-20</v>
      </c>
      <c r="G576" s="1">
        <v>1.697E-19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0</v>
      </c>
      <c r="C577" s="1">
        <v>0</v>
      </c>
      <c r="D577" s="1">
        <v>8.5239999999999996E-20</v>
      </c>
      <c r="E577" s="1">
        <v>8.5239999999999996E-20</v>
      </c>
      <c r="F577" s="1">
        <v>8.5239999999999996E-20</v>
      </c>
      <c r="G577" s="1">
        <v>1.705E-19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0</v>
      </c>
      <c r="C578" s="1">
        <v>0</v>
      </c>
      <c r="D578" s="1">
        <v>8.5630000000000004E-20</v>
      </c>
      <c r="E578" s="1">
        <v>8.5630000000000004E-20</v>
      </c>
      <c r="F578" s="1">
        <v>8.5630000000000004E-20</v>
      </c>
      <c r="G578" s="1">
        <v>1.7130000000000001E-19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0</v>
      </c>
      <c r="C579" s="1">
        <v>0</v>
      </c>
      <c r="D579" s="1">
        <v>8.602E-20</v>
      </c>
      <c r="E579" s="1">
        <v>8.602E-20</v>
      </c>
      <c r="F579" s="1">
        <v>8.602E-20</v>
      </c>
      <c r="G579" s="1">
        <v>1.72E-19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0</v>
      </c>
      <c r="C580" s="1">
        <v>0</v>
      </c>
      <c r="D580" s="1">
        <v>8.6420000000000002E-20</v>
      </c>
      <c r="E580" s="1">
        <v>8.6420000000000002E-20</v>
      </c>
      <c r="F580" s="1">
        <v>8.6420000000000002E-20</v>
      </c>
      <c r="G580" s="1">
        <v>1.7280000000000001E-19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0</v>
      </c>
      <c r="C581" s="1">
        <v>0</v>
      </c>
      <c r="D581" s="1">
        <v>8.6809999999999998E-20</v>
      </c>
      <c r="E581" s="1">
        <v>8.6809999999999998E-20</v>
      </c>
      <c r="F581" s="1">
        <v>8.6809999999999998E-20</v>
      </c>
      <c r="G581" s="1">
        <v>1.7360000000000001E-19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0</v>
      </c>
      <c r="C582" s="1">
        <v>0</v>
      </c>
      <c r="D582" s="1">
        <v>8.7209999999999999E-20</v>
      </c>
      <c r="E582" s="1">
        <v>8.7209999999999999E-20</v>
      </c>
      <c r="F582" s="1">
        <v>8.7209999999999999E-20</v>
      </c>
      <c r="G582" s="1">
        <v>1.7440000000000001E-19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0</v>
      </c>
      <c r="C583" s="1">
        <v>0</v>
      </c>
      <c r="D583" s="1">
        <v>8.761E-20</v>
      </c>
      <c r="E583" s="1">
        <v>8.761E-20</v>
      </c>
      <c r="F583" s="1">
        <v>8.761E-20</v>
      </c>
      <c r="G583" s="1">
        <v>1.7519999999999999E-19</v>
      </c>
      <c r="H583" s="1">
        <v>0</v>
      </c>
      <c r="I583" s="1">
        <v>0</v>
      </c>
      <c r="J583" t="s">
        <v>30</v>
      </c>
      <c r="L583">
        <v>200.03</v>
      </c>
    </row>
    <row r="584" spans="1:12">
      <c r="A584" s="1">
        <v>494882</v>
      </c>
      <c r="B584" s="1">
        <v>0</v>
      </c>
      <c r="C584" s="1">
        <v>0</v>
      </c>
      <c r="D584" s="1">
        <v>8.8010000000000002E-20</v>
      </c>
      <c r="E584" s="1">
        <v>8.8010000000000002E-20</v>
      </c>
      <c r="F584" s="1">
        <v>8.8010000000000002E-20</v>
      </c>
      <c r="G584" s="1">
        <v>1.7599999999999999E-19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0</v>
      </c>
      <c r="C585" s="1">
        <v>0</v>
      </c>
      <c r="D585" s="1">
        <v>8.8410000000000003E-20</v>
      </c>
      <c r="E585" s="1">
        <v>8.8410000000000003E-20</v>
      </c>
      <c r="F585" s="1">
        <v>8.8410000000000003E-20</v>
      </c>
      <c r="G585" s="1">
        <v>1.768E-19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0</v>
      </c>
      <c r="C586" s="1">
        <v>0</v>
      </c>
      <c r="D586" s="1">
        <v>8.8819999999999997E-20</v>
      </c>
      <c r="E586" s="1">
        <v>8.8819999999999997E-20</v>
      </c>
      <c r="F586" s="1">
        <v>8.8819999999999997E-20</v>
      </c>
      <c r="G586" s="1">
        <v>1.776E-19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0</v>
      </c>
      <c r="C587" s="1">
        <v>0</v>
      </c>
      <c r="D587" s="1">
        <v>8.9219999999999998E-20</v>
      </c>
      <c r="E587" s="1">
        <v>8.9219999999999998E-20</v>
      </c>
      <c r="F587" s="1">
        <v>8.9219999999999998E-20</v>
      </c>
      <c r="G587" s="1">
        <v>1.784E-19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0</v>
      </c>
      <c r="C588" s="1">
        <v>0</v>
      </c>
      <c r="D588" s="1">
        <v>8.9630000000000005E-20</v>
      </c>
      <c r="E588" s="1">
        <v>8.9630000000000005E-20</v>
      </c>
      <c r="F588" s="1">
        <v>8.9630000000000005E-20</v>
      </c>
      <c r="G588" s="1">
        <v>1.7930000000000001E-19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0</v>
      </c>
      <c r="C589" s="1">
        <v>0</v>
      </c>
      <c r="D589" s="1">
        <v>9.0039999999999999E-20</v>
      </c>
      <c r="E589" s="1">
        <v>9.0039999999999999E-20</v>
      </c>
      <c r="F589" s="1">
        <v>9.0039999999999999E-20</v>
      </c>
      <c r="G589" s="1">
        <v>1.8010000000000001E-19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0</v>
      </c>
      <c r="C590" s="1">
        <v>0</v>
      </c>
      <c r="D590" s="1">
        <v>9.0450000000000005E-20</v>
      </c>
      <c r="E590" s="1">
        <v>9.0450000000000005E-20</v>
      </c>
      <c r="F590" s="1">
        <v>9.0450000000000005E-20</v>
      </c>
      <c r="G590" s="1">
        <v>1.8090000000000001E-19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0</v>
      </c>
      <c r="C591" s="1">
        <v>0</v>
      </c>
      <c r="D591" s="1">
        <v>9.0870000000000005E-20</v>
      </c>
      <c r="E591" s="1">
        <v>9.0870000000000005E-20</v>
      </c>
      <c r="F591" s="1">
        <v>9.0870000000000005E-20</v>
      </c>
      <c r="G591" s="1">
        <v>1.8169999999999999E-19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0</v>
      </c>
      <c r="C592" s="1">
        <v>0</v>
      </c>
      <c r="D592" s="1">
        <v>9.1279999999999999E-20</v>
      </c>
      <c r="E592" s="1">
        <v>9.1279999999999999E-20</v>
      </c>
      <c r="F592" s="1">
        <v>9.1279999999999999E-20</v>
      </c>
      <c r="G592" s="1">
        <v>1.826E-19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0</v>
      </c>
      <c r="C593" s="1">
        <v>0</v>
      </c>
      <c r="D593" s="1">
        <v>9.1699999999999999E-20</v>
      </c>
      <c r="E593" s="1">
        <v>9.1699999999999999E-20</v>
      </c>
      <c r="F593" s="1">
        <v>9.1699999999999999E-20</v>
      </c>
      <c r="G593" s="1">
        <v>1.834E-19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0</v>
      </c>
      <c r="C594" s="1">
        <v>0</v>
      </c>
      <c r="D594" s="1">
        <v>9.2119999999999998E-20</v>
      </c>
      <c r="E594" s="1">
        <v>9.2119999999999998E-20</v>
      </c>
      <c r="F594" s="1">
        <v>9.2119999999999998E-20</v>
      </c>
      <c r="G594" s="1">
        <v>1.842E-19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0</v>
      </c>
      <c r="C595" s="1">
        <v>0</v>
      </c>
      <c r="D595" s="1">
        <v>9.2539999999999998E-20</v>
      </c>
      <c r="E595" s="1">
        <v>9.2539999999999998E-20</v>
      </c>
      <c r="F595" s="1">
        <v>9.2539999999999998E-20</v>
      </c>
      <c r="G595" s="1">
        <v>1.8510000000000001E-19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0</v>
      </c>
      <c r="C596" s="1">
        <v>0</v>
      </c>
      <c r="D596" s="1">
        <v>9.2970000000000002E-20</v>
      </c>
      <c r="E596" s="1">
        <v>9.2970000000000002E-20</v>
      </c>
      <c r="F596" s="1">
        <v>9.2970000000000002E-20</v>
      </c>
      <c r="G596" s="1">
        <v>1.8590000000000001E-19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0</v>
      </c>
      <c r="C597" s="1">
        <v>0</v>
      </c>
      <c r="D597" s="1">
        <v>9.3390000000000002E-20</v>
      </c>
      <c r="E597" s="1">
        <v>9.3390000000000002E-20</v>
      </c>
      <c r="F597" s="1">
        <v>9.3390000000000002E-20</v>
      </c>
      <c r="G597" s="1">
        <v>1.8679999999999999E-19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0</v>
      </c>
      <c r="C598" s="1">
        <v>0</v>
      </c>
      <c r="D598" s="1">
        <v>9.3819999999999995E-20</v>
      </c>
      <c r="E598" s="1">
        <v>9.3819999999999995E-20</v>
      </c>
      <c r="F598" s="1">
        <v>9.3819999999999995E-20</v>
      </c>
      <c r="G598" s="1">
        <v>1.8759999999999999E-19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0</v>
      </c>
      <c r="C599" s="1">
        <v>0</v>
      </c>
      <c r="D599" s="1">
        <v>9.4249999999999999E-20</v>
      </c>
      <c r="E599" s="1">
        <v>9.4249999999999999E-20</v>
      </c>
      <c r="F599" s="1">
        <v>9.4249999999999999E-20</v>
      </c>
      <c r="G599" s="1">
        <v>1.885E-19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0</v>
      </c>
      <c r="C600" s="1">
        <v>0</v>
      </c>
      <c r="D600" s="1">
        <v>9.4680000000000004E-20</v>
      </c>
      <c r="E600" s="1">
        <v>9.4680000000000004E-20</v>
      </c>
      <c r="F600" s="1">
        <v>9.4680000000000004E-20</v>
      </c>
      <c r="G600" s="1">
        <v>1.894E-19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0</v>
      </c>
      <c r="C601" s="1">
        <v>0</v>
      </c>
      <c r="D601" s="1">
        <v>9.5109999999999996E-20</v>
      </c>
      <c r="E601" s="1">
        <v>9.5109999999999996E-20</v>
      </c>
      <c r="F601" s="1">
        <v>9.5109999999999996E-20</v>
      </c>
      <c r="G601" s="1">
        <v>1.9020000000000001E-19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0</v>
      </c>
      <c r="C602" s="1">
        <v>0</v>
      </c>
      <c r="D602" s="1">
        <v>9.5549999999999994E-20</v>
      </c>
      <c r="E602" s="1">
        <v>9.5549999999999994E-20</v>
      </c>
      <c r="F602" s="1">
        <v>9.5549999999999994E-20</v>
      </c>
      <c r="G602" s="1">
        <v>1.9109999999999999E-19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0</v>
      </c>
      <c r="C603" s="1">
        <v>0</v>
      </c>
      <c r="D603" s="1">
        <v>9.5979999999999999E-20</v>
      </c>
      <c r="E603" s="1">
        <v>9.5979999999999999E-20</v>
      </c>
      <c r="F603" s="1">
        <v>9.5979999999999999E-20</v>
      </c>
      <c r="G603" s="1">
        <v>1.9199999999999999E-19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0</v>
      </c>
      <c r="C604" s="1">
        <v>0</v>
      </c>
      <c r="D604" s="1">
        <v>9.6419999999999997E-20</v>
      </c>
      <c r="E604" s="1">
        <v>9.6419999999999997E-20</v>
      </c>
      <c r="F604" s="1">
        <v>9.6419999999999997E-20</v>
      </c>
      <c r="G604" s="1">
        <v>1.928E-19</v>
      </c>
      <c r="H604" s="1">
        <v>8.4989999999999996E-38</v>
      </c>
      <c r="I604" s="1">
        <v>3.1579999999999999E-26</v>
      </c>
      <c r="J604" t="s">
        <v>33</v>
      </c>
      <c r="L604">
        <v>200.03</v>
      </c>
    </row>
    <row r="605" spans="1:12">
      <c r="A605" s="1">
        <v>445561</v>
      </c>
      <c r="B605" s="1">
        <v>0</v>
      </c>
      <c r="C605" s="1">
        <v>0</v>
      </c>
      <c r="D605" s="1">
        <v>9.6859999999999994E-20</v>
      </c>
      <c r="E605" s="1">
        <v>9.6859999999999994E-20</v>
      </c>
      <c r="F605" s="1">
        <v>9.6859999999999994E-20</v>
      </c>
      <c r="G605" s="1">
        <v>1.937E-19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0</v>
      </c>
      <c r="C606" s="1">
        <v>0</v>
      </c>
      <c r="D606" s="1">
        <v>9.7309999999999997E-20</v>
      </c>
      <c r="E606" s="1">
        <v>9.7309999999999997E-20</v>
      </c>
      <c r="F606" s="1">
        <v>9.7309999999999997E-20</v>
      </c>
      <c r="G606" s="1">
        <v>1.9460000000000001E-19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0</v>
      </c>
      <c r="C607" s="1">
        <v>0</v>
      </c>
      <c r="D607" s="1">
        <v>9.7749999999999995E-20</v>
      </c>
      <c r="E607" s="1">
        <v>9.7749999999999995E-20</v>
      </c>
      <c r="F607" s="1">
        <v>9.7749999999999995E-20</v>
      </c>
      <c r="G607" s="1">
        <v>1.9549999999999999E-19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0</v>
      </c>
      <c r="C608" s="1">
        <v>0</v>
      </c>
      <c r="D608" s="1">
        <v>9.8199999999999998E-20</v>
      </c>
      <c r="E608" s="1">
        <v>9.8199999999999998E-20</v>
      </c>
      <c r="F608" s="1">
        <v>9.8199999999999998E-20</v>
      </c>
      <c r="G608" s="1">
        <v>1.964E-19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0</v>
      </c>
      <c r="C609" s="1">
        <v>0</v>
      </c>
      <c r="D609" s="1">
        <v>9.8650000000000001E-20</v>
      </c>
      <c r="E609" s="1">
        <v>9.8650000000000001E-20</v>
      </c>
      <c r="F609" s="1">
        <v>9.8650000000000001E-20</v>
      </c>
      <c r="G609" s="1">
        <v>1.973E-19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0</v>
      </c>
      <c r="C610" s="1">
        <v>0</v>
      </c>
      <c r="D610" s="1">
        <v>9.9100000000000004E-20</v>
      </c>
      <c r="E610" s="1">
        <v>9.9100000000000004E-20</v>
      </c>
      <c r="F610" s="1">
        <v>9.9100000000000004E-20</v>
      </c>
      <c r="G610" s="1">
        <v>1.9820000000000001E-19</v>
      </c>
      <c r="H610" s="1">
        <v>0</v>
      </c>
      <c r="I610" s="1">
        <v>0</v>
      </c>
      <c r="J610" t="s">
        <v>41</v>
      </c>
      <c r="L610">
        <v>200.03</v>
      </c>
    </row>
    <row r="611" spans="1:12">
      <c r="A611" s="1">
        <v>432394</v>
      </c>
      <c r="B611" s="1">
        <v>0</v>
      </c>
      <c r="C611" s="1">
        <v>0</v>
      </c>
      <c r="D611" s="1">
        <v>9.9549999999999995E-20</v>
      </c>
      <c r="E611" s="1">
        <v>9.9549999999999995E-20</v>
      </c>
      <c r="F611" s="1">
        <v>9.9549999999999995E-20</v>
      </c>
      <c r="G611" s="1">
        <v>1.9909999999999999E-19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0</v>
      </c>
      <c r="C612" s="1">
        <v>0</v>
      </c>
      <c r="D612" s="1">
        <v>9.9999999999999998E-20</v>
      </c>
      <c r="E612" s="1">
        <v>9.9999999999999998E-20</v>
      </c>
      <c r="F612" s="1">
        <v>9.9999999999999998E-20</v>
      </c>
      <c r="G612" s="1">
        <v>2E-19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0</v>
      </c>
      <c r="C613" s="1">
        <v>0</v>
      </c>
      <c r="D613" s="1">
        <v>1.005E-19</v>
      </c>
      <c r="E613" s="1">
        <v>1.005E-19</v>
      </c>
      <c r="F613" s="1">
        <v>1.005E-19</v>
      </c>
      <c r="G613" s="1">
        <v>2.009E-19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0</v>
      </c>
      <c r="C614" s="1">
        <v>0</v>
      </c>
      <c r="D614" s="1">
        <v>1.009E-19</v>
      </c>
      <c r="E614" s="1">
        <v>1.009E-19</v>
      </c>
      <c r="F614" s="1">
        <v>1.009E-19</v>
      </c>
      <c r="G614" s="1">
        <v>2.0180000000000001E-19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0</v>
      </c>
      <c r="C615" s="1">
        <v>0</v>
      </c>
      <c r="D615" s="1">
        <v>1.014E-19</v>
      </c>
      <c r="E615" s="1">
        <v>1.014E-19</v>
      </c>
      <c r="F615" s="1">
        <v>1.014E-19</v>
      </c>
      <c r="G615" s="1">
        <v>2.0279999999999999E-19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0</v>
      </c>
      <c r="C616" s="1">
        <v>0</v>
      </c>
      <c r="D616" s="1">
        <v>1.018E-19</v>
      </c>
      <c r="E616" s="1">
        <v>1.018E-19</v>
      </c>
      <c r="F616" s="1">
        <v>1.018E-19</v>
      </c>
      <c r="G616" s="1">
        <v>2.037E-19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0</v>
      </c>
      <c r="C617" s="1">
        <v>0</v>
      </c>
      <c r="D617" s="1">
        <v>1.023E-19</v>
      </c>
      <c r="E617" s="1">
        <v>1.023E-19</v>
      </c>
      <c r="F617" s="1">
        <v>1.023E-19</v>
      </c>
      <c r="G617" s="1">
        <v>2.046E-19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0</v>
      </c>
      <c r="C618" s="1">
        <v>0</v>
      </c>
      <c r="D618" s="1">
        <v>1.0279999999999999E-19</v>
      </c>
      <c r="E618" s="1">
        <v>1.0279999999999999E-19</v>
      </c>
      <c r="F618" s="1">
        <v>1.0279999999999999E-19</v>
      </c>
      <c r="G618" s="1">
        <v>2.0559999999999999E-19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0</v>
      </c>
      <c r="C619" s="1">
        <v>0</v>
      </c>
      <c r="D619" s="1">
        <v>1.033E-19</v>
      </c>
      <c r="E619" s="1">
        <v>1.033E-19</v>
      </c>
      <c r="F619" s="1">
        <v>1.033E-19</v>
      </c>
      <c r="G619" s="1">
        <v>2.0649999999999999E-19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0</v>
      </c>
      <c r="C620" s="1">
        <v>0</v>
      </c>
      <c r="D620" s="1">
        <v>1.037E-19</v>
      </c>
      <c r="E620" s="1">
        <v>1.037E-19</v>
      </c>
      <c r="F620" s="1">
        <v>1.037E-19</v>
      </c>
      <c r="G620" s="1">
        <v>2.074E-19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0</v>
      </c>
      <c r="C621" s="1">
        <v>0</v>
      </c>
      <c r="D621" s="1">
        <v>1.042E-19</v>
      </c>
      <c r="E621" s="1">
        <v>1.042E-19</v>
      </c>
      <c r="F621" s="1">
        <v>1.042E-19</v>
      </c>
      <c r="G621" s="1">
        <v>2.0840000000000001E-19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0</v>
      </c>
      <c r="C622" s="1">
        <v>0</v>
      </c>
      <c r="D622" s="1">
        <v>1.047E-19</v>
      </c>
      <c r="E622" s="1">
        <v>1.047E-19</v>
      </c>
      <c r="F622" s="1">
        <v>1.047E-19</v>
      </c>
      <c r="G622" s="1">
        <v>2.0929999999999999E-19</v>
      </c>
      <c r="H622" s="1">
        <v>6.2549999999999995E-39</v>
      </c>
      <c r="I622" s="1">
        <v>2.324E-27</v>
      </c>
      <c r="J622" t="s">
        <v>40</v>
      </c>
      <c r="L622">
        <v>200.03</v>
      </c>
    </row>
    <row r="623" spans="1:12">
      <c r="A623" s="1">
        <v>407217</v>
      </c>
      <c r="B623" s="1">
        <v>0</v>
      </c>
      <c r="C623" s="1">
        <v>0</v>
      </c>
      <c r="D623" s="1">
        <v>1.052E-19</v>
      </c>
      <c r="E623" s="1">
        <v>1.052E-19</v>
      </c>
      <c r="F623" s="1">
        <v>1.052E-19</v>
      </c>
      <c r="G623" s="1">
        <v>2.103E-19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0</v>
      </c>
      <c r="C624" s="1">
        <v>0</v>
      </c>
      <c r="D624" s="1">
        <v>1.056E-19</v>
      </c>
      <c r="E624" s="1">
        <v>1.056E-19</v>
      </c>
      <c r="F624" s="1">
        <v>1.056E-19</v>
      </c>
      <c r="G624" s="1">
        <v>2.1130000000000001E-19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0</v>
      </c>
      <c r="C625" s="1">
        <v>0</v>
      </c>
      <c r="D625" s="1">
        <v>1.061E-19</v>
      </c>
      <c r="E625" s="1">
        <v>1.061E-19</v>
      </c>
      <c r="F625" s="1">
        <v>1.061E-19</v>
      </c>
      <c r="G625" s="1">
        <v>2.1219999999999999E-19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0</v>
      </c>
      <c r="C626" s="1">
        <v>0</v>
      </c>
      <c r="D626" s="1">
        <v>1.066E-19</v>
      </c>
      <c r="E626" s="1">
        <v>1.066E-19</v>
      </c>
      <c r="F626" s="1">
        <v>1.066E-19</v>
      </c>
      <c r="G626" s="1">
        <v>2.132E-19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0</v>
      </c>
      <c r="C627" s="1">
        <v>0</v>
      </c>
      <c r="D627" s="1">
        <v>1.071E-19</v>
      </c>
      <c r="E627" s="1">
        <v>1.071E-19</v>
      </c>
      <c r="F627" s="1">
        <v>1.071E-19</v>
      </c>
      <c r="G627" s="1">
        <v>2.1420000000000001E-19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0</v>
      </c>
      <c r="C628" s="1">
        <v>0</v>
      </c>
      <c r="D628" s="1">
        <v>1.076E-19</v>
      </c>
      <c r="E628" s="1">
        <v>1.076E-19</v>
      </c>
      <c r="F628" s="1">
        <v>1.076E-19</v>
      </c>
      <c r="G628" s="1">
        <v>2.1519999999999999E-19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0</v>
      </c>
      <c r="C629" s="1">
        <v>0</v>
      </c>
      <c r="D629" s="1">
        <v>1.081E-19</v>
      </c>
      <c r="E629" s="1">
        <v>1.081E-19</v>
      </c>
      <c r="F629" s="1">
        <v>1.081E-19</v>
      </c>
      <c r="G629" s="1">
        <v>2.161E-19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0</v>
      </c>
      <c r="C630" s="1">
        <v>0</v>
      </c>
      <c r="D630" s="1">
        <v>1.0859999999999999E-19</v>
      </c>
      <c r="E630" s="1">
        <v>1.0859999999999999E-19</v>
      </c>
      <c r="F630" s="1">
        <v>1.0859999999999999E-19</v>
      </c>
      <c r="G630" s="1">
        <v>2.1719999999999999E-19</v>
      </c>
      <c r="H630" s="1">
        <v>1.2870000000000001E-34</v>
      </c>
      <c r="I630" s="1">
        <v>4.7799999999999998E-23</v>
      </c>
      <c r="J630" t="s">
        <v>39</v>
      </c>
      <c r="L630">
        <v>200.03</v>
      </c>
    </row>
    <row r="631" spans="1:12">
      <c r="A631" s="1">
        <v>391252</v>
      </c>
      <c r="B631" s="1">
        <v>0</v>
      </c>
      <c r="C631" s="1">
        <v>0</v>
      </c>
      <c r="D631" s="1">
        <v>1.0910000000000001E-19</v>
      </c>
      <c r="E631" s="1">
        <v>1.0910000000000001E-19</v>
      </c>
      <c r="F631" s="1">
        <v>1.0910000000000001E-19</v>
      </c>
      <c r="G631" s="1">
        <v>2.1810000000000002E-19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0</v>
      </c>
      <c r="C632" s="1">
        <v>0</v>
      </c>
      <c r="D632" s="1">
        <v>1.096E-19</v>
      </c>
      <c r="E632" s="1">
        <v>1.096E-19</v>
      </c>
      <c r="F632" s="1">
        <v>1.096E-19</v>
      </c>
      <c r="G632" s="1">
        <v>2.191E-19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0</v>
      </c>
      <c r="C633" s="1">
        <v>0</v>
      </c>
      <c r="D633" s="1">
        <v>1.101E-19</v>
      </c>
      <c r="E633" s="1">
        <v>1.101E-19</v>
      </c>
      <c r="F633" s="1">
        <v>1.101E-19</v>
      </c>
      <c r="G633" s="1">
        <v>2.2009999999999999E-19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0</v>
      </c>
      <c r="C634" s="1">
        <v>0</v>
      </c>
      <c r="D634" s="1">
        <v>1.1059999999999999E-19</v>
      </c>
      <c r="E634" s="1">
        <v>1.1059999999999999E-19</v>
      </c>
      <c r="F634" s="1">
        <v>1.1059999999999999E-19</v>
      </c>
      <c r="G634" s="1">
        <v>2.2110000000000002E-19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0</v>
      </c>
      <c r="C635" s="1">
        <v>0</v>
      </c>
      <c r="D635" s="1">
        <v>1.111E-19</v>
      </c>
      <c r="E635" s="1">
        <v>1.111E-19</v>
      </c>
      <c r="F635" s="1">
        <v>1.111E-19</v>
      </c>
      <c r="G635" s="1">
        <v>2.2210000000000001E-19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0</v>
      </c>
      <c r="C636" s="1">
        <v>0</v>
      </c>
      <c r="D636" s="1">
        <v>1.116E-19</v>
      </c>
      <c r="E636" s="1">
        <v>1.116E-19</v>
      </c>
      <c r="F636" s="1">
        <v>1.116E-19</v>
      </c>
      <c r="G636" s="1">
        <v>2.2309999999999999E-19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0</v>
      </c>
      <c r="C637" s="1">
        <v>0</v>
      </c>
      <c r="D637" s="1">
        <v>1.1209999999999999E-19</v>
      </c>
      <c r="E637" s="1">
        <v>1.1209999999999999E-19</v>
      </c>
      <c r="F637" s="1">
        <v>1.1209999999999999E-19</v>
      </c>
      <c r="G637" s="1">
        <v>2.2419999999999998E-19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0</v>
      </c>
      <c r="C638" s="1">
        <v>0</v>
      </c>
      <c r="D638" s="1">
        <v>1.1260000000000001E-19</v>
      </c>
      <c r="E638" s="1">
        <v>1.1260000000000001E-19</v>
      </c>
      <c r="F638" s="1">
        <v>1.1260000000000001E-19</v>
      </c>
      <c r="G638" s="1">
        <v>2.2520000000000001E-19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0</v>
      </c>
      <c r="C639" s="1">
        <v>0</v>
      </c>
      <c r="D639" s="1">
        <v>1.131E-19</v>
      </c>
      <c r="E639" s="1">
        <v>1.131E-19</v>
      </c>
      <c r="F639" s="1">
        <v>1.131E-19</v>
      </c>
      <c r="G639" s="1">
        <v>2.262E-19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0</v>
      </c>
      <c r="C640" s="1">
        <v>0</v>
      </c>
      <c r="D640" s="1">
        <v>1.1359999999999999E-19</v>
      </c>
      <c r="E640" s="1">
        <v>1.1359999999999999E-19</v>
      </c>
      <c r="F640" s="1">
        <v>1.1359999999999999E-19</v>
      </c>
      <c r="G640" s="1">
        <v>2.2729999999999999E-19</v>
      </c>
      <c r="H640" s="1">
        <v>3.3690000000000003E-39</v>
      </c>
      <c r="I640" s="1">
        <v>1.252E-27</v>
      </c>
      <c r="J640" t="s">
        <v>37</v>
      </c>
      <c r="L640">
        <v>200.03</v>
      </c>
    </row>
    <row r="641" spans="1:12">
      <c r="A641" s="1">
        <v>372173</v>
      </c>
      <c r="B641" s="1">
        <v>0</v>
      </c>
      <c r="C641" s="1">
        <v>0</v>
      </c>
      <c r="D641" s="1">
        <v>1.1410000000000001E-19</v>
      </c>
      <c r="E641" s="1">
        <v>1.1410000000000001E-19</v>
      </c>
      <c r="F641" s="1">
        <v>1.1410000000000001E-19</v>
      </c>
      <c r="G641" s="1">
        <v>2.2830000000000002E-19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0</v>
      </c>
      <c r="C642" s="1">
        <v>0</v>
      </c>
      <c r="D642" s="1">
        <v>1.147E-19</v>
      </c>
      <c r="E642" s="1">
        <v>1.147E-19</v>
      </c>
      <c r="F642" s="1">
        <v>1.147E-19</v>
      </c>
      <c r="G642" s="1">
        <v>2.293E-19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0</v>
      </c>
      <c r="C643" s="1">
        <v>0</v>
      </c>
      <c r="D643" s="1">
        <v>1.152E-19</v>
      </c>
      <c r="E643" s="1">
        <v>1.152E-19</v>
      </c>
      <c r="F643" s="1">
        <v>1.152E-19</v>
      </c>
      <c r="G643" s="1">
        <v>2.3039999999999999E-19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0</v>
      </c>
      <c r="C644" s="1">
        <v>0</v>
      </c>
      <c r="D644" s="1">
        <v>1.1569999999999999E-19</v>
      </c>
      <c r="E644" s="1">
        <v>1.1569999999999999E-19</v>
      </c>
      <c r="F644" s="1">
        <v>1.1569999999999999E-19</v>
      </c>
      <c r="G644" s="1">
        <v>2.3139999999999998E-19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0</v>
      </c>
      <c r="C645" s="1">
        <v>0</v>
      </c>
      <c r="D645" s="1">
        <v>1.1620000000000001E-19</v>
      </c>
      <c r="E645" s="1">
        <v>1.1620000000000001E-19</v>
      </c>
      <c r="F645" s="1">
        <v>1.1620000000000001E-19</v>
      </c>
      <c r="G645" s="1">
        <v>2.3250000000000001E-19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0</v>
      </c>
      <c r="C646" s="1">
        <v>0</v>
      </c>
      <c r="D646" s="1">
        <v>1.168E-19</v>
      </c>
      <c r="E646" s="1">
        <v>1.168E-19</v>
      </c>
      <c r="F646" s="1">
        <v>1.168E-19</v>
      </c>
      <c r="G646" s="1">
        <v>2.335E-19</v>
      </c>
      <c r="H646" s="1">
        <v>1.3910000000000001E-39</v>
      </c>
      <c r="I646" s="1">
        <v>5.1690000000000004E-28</v>
      </c>
      <c r="J646" t="s">
        <v>42</v>
      </c>
      <c r="L646">
        <v>200.03</v>
      </c>
    </row>
    <row r="647" spans="1:12">
      <c r="A647" s="1">
        <v>361175</v>
      </c>
      <c r="B647" s="1">
        <v>0</v>
      </c>
      <c r="C647" s="1">
        <v>0</v>
      </c>
      <c r="D647" s="1">
        <v>1.1729999999999999E-19</v>
      </c>
      <c r="E647" s="1">
        <v>1.1729999999999999E-19</v>
      </c>
      <c r="F647" s="1">
        <v>1.1729999999999999E-19</v>
      </c>
      <c r="G647" s="1">
        <v>2.3459999999999999E-19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0</v>
      </c>
      <c r="C648" s="1">
        <v>0</v>
      </c>
      <c r="D648" s="1">
        <v>1.1780000000000001E-19</v>
      </c>
      <c r="E648" s="1">
        <v>1.1780000000000001E-19</v>
      </c>
      <c r="F648" s="1">
        <v>1.1780000000000001E-19</v>
      </c>
      <c r="G648" s="1">
        <v>2.3569999999999998E-19</v>
      </c>
      <c r="H648" s="1">
        <v>0</v>
      </c>
      <c r="I648" s="1">
        <v>0</v>
      </c>
      <c r="L648">
        <v>0</v>
      </c>
    </row>
    <row r="649" spans="1:12">
      <c r="A649" s="1">
        <v>357582</v>
      </c>
      <c r="B649" s="1">
        <v>0</v>
      </c>
      <c r="C649" s="1">
        <v>0</v>
      </c>
      <c r="D649" s="1">
        <v>1.1840000000000001E-19</v>
      </c>
      <c r="E649" s="1">
        <v>1.1840000000000001E-19</v>
      </c>
      <c r="F649" s="1">
        <v>1.1840000000000001E-19</v>
      </c>
      <c r="G649" s="1">
        <v>2.3680000000000001E-19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0</v>
      </c>
      <c r="C650" s="1">
        <v>0</v>
      </c>
      <c r="D650" s="1">
        <v>1.189E-19</v>
      </c>
      <c r="E650" s="1">
        <v>1.189E-19</v>
      </c>
      <c r="F650" s="1">
        <v>1.189E-19</v>
      </c>
      <c r="G650" s="1">
        <v>2.378E-19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0</v>
      </c>
      <c r="C651" s="1">
        <v>0</v>
      </c>
      <c r="D651" s="1">
        <v>1.1949999999999999E-19</v>
      </c>
      <c r="E651" s="1">
        <v>1.1949999999999999E-19</v>
      </c>
      <c r="F651" s="1">
        <v>1.1949999999999999E-19</v>
      </c>
      <c r="G651" s="1">
        <v>2.3889999999999999E-19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0</v>
      </c>
      <c r="C652" s="1">
        <v>0</v>
      </c>
      <c r="D652" s="1">
        <v>1.2000000000000001E-19</v>
      </c>
      <c r="E652" s="1">
        <v>1.2000000000000001E-19</v>
      </c>
      <c r="F652" s="1">
        <v>1.2000000000000001E-19</v>
      </c>
      <c r="G652" s="1">
        <v>2.4000000000000002E-19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0</v>
      </c>
      <c r="C653" s="1">
        <v>0</v>
      </c>
      <c r="D653" s="1">
        <v>1.2060000000000001E-19</v>
      </c>
      <c r="E653" s="1">
        <v>1.2060000000000001E-19</v>
      </c>
      <c r="F653" s="1">
        <v>1.2060000000000001E-19</v>
      </c>
      <c r="G653" s="1">
        <v>2.4110000000000001E-19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0</v>
      </c>
      <c r="C654" s="1">
        <v>0</v>
      </c>
      <c r="D654" s="1">
        <v>1.211E-19</v>
      </c>
      <c r="E654" s="1">
        <v>1.211E-19</v>
      </c>
      <c r="F654" s="1">
        <v>1.211E-19</v>
      </c>
      <c r="G654" s="1">
        <v>2.422E-19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0</v>
      </c>
      <c r="C655" s="1">
        <v>0</v>
      </c>
      <c r="D655" s="1">
        <v>1.217E-19</v>
      </c>
      <c r="E655" s="1">
        <v>1.217E-19</v>
      </c>
      <c r="F655" s="1">
        <v>1.217E-19</v>
      </c>
      <c r="G655" s="1">
        <v>2.4329999999999999E-19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0</v>
      </c>
      <c r="C656" s="1">
        <v>0</v>
      </c>
      <c r="D656" s="1">
        <v>1.2219999999999999E-19</v>
      </c>
      <c r="E656" s="1">
        <v>1.2219999999999999E-19</v>
      </c>
      <c r="F656" s="1">
        <v>1.2219999999999999E-19</v>
      </c>
      <c r="G656" s="1">
        <v>2.4439999999999998E-19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0</v>
      </c>
      <c r="C657" s="1">
        <v>0</v>
      </c>
      <c r="D657" s="1">
        <v>1.2280000000000001E-19</v>
      </c>
      <c r="E657" s="1">
        <v>1.2280000000000001E-19</v>
      </c>
      <c r="F657" s="1">
        <v>1.2280000000000001E-19</v>
      </c>
      <c r="G657" s="1">
        <v>2.4550000000000001E-19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0</v>
      </c>
      <c r="C658" s="1">
        <v>0</v>
      </c>
      <c r="D658" s="1">
        <v>1.233E-19</v>
      </c>
      <c r="E658" s="1">
        <v>1.233E-19</v>
      </c>
      <c r="F658" s="1">
        <v>1.233E-19</v>
      </c>
      <c r="G658" s="1">
        <v>2.467E-19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0</v>
      </c>
      <c r="C659" s="1">
        <v>0</v>
      </c>
      <c r="D659" s="1">
        <v>1.239E-19</v>
      </c>
      <c r="E659" s="1">
        <v>1.239E-19</v>
      </c>
      <c r="F659" s="1">
        <v>1.239E-19</v>
      </c>
      <c r="G659" s="1">
        <v>2.4779999999999999E-19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0</v>
      </c>
      <c r="C660" s="1">
        <v>0</v>
      </c>
      <c r="D660" s="1">
        <v>1.2449999999999999E-19</v>
      </c>
      <c r="E660" s="1">
        <v>1.2449999999999999E-19</v>
      </c>
      <c r="F660" s="1">
        <v>1.2449999999999999E-19</v>
      </c>
      <c r="G660" s="1">
        <v>2.4889999999999998E-19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0</v>
      </c>
      <c r="C661" s="1">
        <v>0</v>
      </c>
      <c r="D661" s="1">
        <v>1.2500000000000001E-19</v>
      </c>
      <c r="E661" s="1">
        <v>1.2500000000000001E-19</v>
      </c>
      <c r="F661" s="1">
        <v>1.2500000000000001E-19</v>
      </c>
      <c r="G661" s="1">
        <v>2.5010000000000002E-19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0</v>
      </c>
      <c r="C662" s="1">
        <v>0</v>
      </c>
      <c r="D662" s="1">
        <v>1.256E-19</v>
      </c>
      <c r="E662" s="1">
        <v>1.256E-19</v>
      </c>
      <c r="F662" s="1">
        <v>1.256E-19</v>
      </c>
      <c r="G662" s="1">
        <v>2.5120000000000001E-19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0</v>
      </c>
      <c r="C663" s="1">
        <v>0</v>
      </c>
      <c r="D663" s="1">
        <v>1.262E-19</v>
      </c>
      <c r="E663" s="1">
        <v>1.262E-19</v>
      </c>
      <c r="F663" s="1">
        <v>1.262E-19</v>
      </c>
      <c r="G663" s="1">
        <v>2.524E-19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0</v>
      </c>
      <c r="C664" s="1">
        <v>0</v>
      </c>
      <c r="D664" s="1">
        <v>1.268E-19</v>
      </c>
      <c r="E664" s="1">
        <v>1.268E-19</v>
      </c>
      <c r="F664" s="1">
        <v>1.268E-19</v>
      </c>
      <c r="G664" s="1">
        <v>2.5349999999999999E-19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0</v>
      </c>
      <c r="C665" s="1">
        <v>0</v>
      </c>
      <c r="D665" s="1">
        <v>1.2729999999999999E-19</v>
      </c>
      <c r="E665" s="1">
        <v>1.2729999999999999E-19</v>
      </c>
      <c r="F665" s="1">
        <v>1.2729999999999999E-19</v>
      </c>
      <c r="G665" s="1">
        <v>2.5469999999999998E-19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0</v>
      </c>
      <c r="C666" s="1">
        <v>0</v>
      </c>
      <c r="D666" s="1">
        <v>1.2790000000000001E-19</v>
      </c>
      <c r="E666" s="1">
        <v>1.2790000000000001E-19</v>
      </c>
      <c r="F666" s="1">
        <v>1.2790000000000001E-19</v>
      </c>
      <c r="G666" s="1">
        <v>2.5580000000000002E-19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0</v>
      </c>
      <c r="C667" s="1">
        <v>0</v>
      </c>
      <c r="D667" s="1">
        <v>1.285E-19</v>
      </c>
      <c r="E667" s="1">
        <v>1.285E-19</v>
      </c>
      <c r="F667" s="1">
        <v>1.285E-19</v>
      </c>
      <c r="G667" s="1">
        <v>2.5700000000000001E-19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0</v>
      </c>
      <c r="C668" s="1">
        <v>0</v>
      </c>
      <c r="D668" s="1">
        <v>1.291E-19</v>
      </c>
      <c r="E668" s="1">
        <v>1.291E-19</v>
      </c>
      <c r="F668" s="1">
        <v>1.291E-19</v>
      </c>
      <c r="G668" s="1">
        <v>2.582E-19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0</v>
      </c>
      <c r="C669" s="1">
        <v>0</v>
      </c>
      <c r="D669" s="1">
        <v>1.297E-19</v>
      </c>
      <c r="E669" s="1">
        <v>1.297E-19</v>
      </c>
      <c r="F669" s="1">
        <v>1.297E-19</v>
      </c>
      <c r="G669" s="1">
        <v>2.5929999999999999E-19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0</v>
      </c>
      <c r="C670" s="1">
        <v>0</v>
      </c>
      <c r="D670" s="1">
        <v>1.3029999999999999E-19</v>
      </c>
      <c r="E670" s="1">
        <v>1.3029999999999999E-19</v>
      </c>
      <c r="F670" s="1">
        <v>1.3029999999999999E-19</v>
      </c>
      <c r="G670" s="1">
        <v>2.6049999999999998E-19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0</v>
      </c>
      <c r="C671" s="1">
        <v>0</v>
      </c>
      <c r="D671" s="1">
        <v>1.3089999999999999E-19</v>
      </c>
      <c r="E671" s="1">
        <v>1.3089999999999999E-19</v>
      </c>
      <c r="F671" s="1">
        <v>1.3089999999999999E-19</v>
      </c>
      <c r="G671" s="1">
        <v>2.6170000000000002E-19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0</v>
      </c>
      <c r="C672" s="1">
        <v>0</v>
      </c>
      <c r="D672" s="1">
        <v>1.3150000000000001E-19</v>
      </c>
      <c r="E672" s="1">
        <v>1.3150000000000001E-19</v>
      </c>
      <c r="F672" s="1">
        <v>1.3150000000000001E-19</v>
      </c>
      <c r="G672" s="1">
        <v>2.6290000000000001E-19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0</v>
      </c>
      <c r="C673" s="1">
        <v>0</v>
      </c>
      <c r="D673" s="1">
        <v>1.321E-19</v>
      </c>
      <c r="E673" s="1">
        <v>1.321E-19</v>
      </c>
      <c r="F673" s="1">
        <v>1.321E-19</v>
      </c>
      <c r="G673" s="1">
        <v>2.641E-19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0</v>
      </c>
      <c r="C674" s="1">
        <v>0</v>
      </c>
      <c r="D674" s="1">
        <v>1.327E-19</v>
      </c>
      <c r="E674" s="1">
        <v>1.327E-19</v>
      </c>
      <c r="F674" s="1">
        <v>1.327E-19</v>
      </c>
      <c r="G674" s="1">
        <v>2.653E-19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0</v>
      </c>
      <c r="C675" s="1">
        <v>0</v>
      </c>
      <c r="D675" s="1">
        <v>1.333E-19</v>
      </c>
      <c r="E675" s="1">
        <v>1.333E-19</v>
      </c>
      <c r="F675" s="1">
        <v>1.333E-19</v>
      </c>
      <c r="G675" s="1">
        <v>2.6649999999999999E-19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0</v>
      </c>
      <c r="C676" s="1">
        <v>0</v>
      </c>
      <c r="D676" s="1">
        <v>1.3389999999999999E-19</v>
      </c>
      <c r="E676" s="1">
        <v>1.3389999999999999E-19</v>
      </c>
      <c r="F676" s="1">
        <v>1.3389999999999999E-19</v>
      </c>
      <c r="G676" s="1">
        <v>2.6769999999999998E-19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0</v>
      </c>
      <c r="C677" s="1">
        <v>0</v>
      </c>
      <c r="D677" s="1">
        <v>1.3450000000000001E-19</v>
      </c>
      <c r="E677" s="1">
        <v>1.3450000000000001E-19</v>
      </c>
      <c r="F677" s="1">
        <v>1.3450000000000001E-19</v>
      </c>
      <c r="G677" s="1">
        <v>2.6900000000000002E-19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0</v>
      </c>
      <c r="C678" s="1">
        <v>0</v>
      </c>
      <c r="D678" s="1">
        <v>1.3510000000000001E-19</v>
      </c>
      <c r="E678" s="1">
        <v>1.3510000000000001E-19</v>
      </c>
      <c r="F678" s="1">
        <v>1.3510000000000001E-19</v>
      </c>
      <c r="G678" s="1">
        <v>2.7020000000000001E-19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0</v>
      </c>
      <c r="C679" s="1">
        <v>0</v>
      </c>
      <c r="D679" s="1">
        <v>1.357E-19</v>
      </c>
      <c r="E679" s="1">
        <v>1.357E-19</v>
      </c>
      <c r="F679" s="1">
        <v>1.357E-19</v>
      </c>
      <c r="G679" s="1">
        <v>2.7140000000000001E-19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0</v>
      </c>
      <c r="C680" s="1">
        <v>0</v>
      </c>
      <c r="D680" s="1">
        <v>1.363E-19</v>
      </c>
      <c r="E680" s="1">
        <v>1.363E-19</v>
      </c>
      <c r="F680" s="1">
        <v>1.363E-19</v>
      </c>
      <c r="G680" s="1">
        <v>2.727E-19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0</v>
      </c>
      <c r="C681" s="1">
        <v>0</v>
      </c>
      <c r="D681" s="1">
        <v>1.3689999999999999E-19</v>
      </c>
      <c r="E681" s="1">
        <v>1.3689999999999999E-19</v>
      </c>
      <c r="F681" s="1">
        <v>1.3689999999999999E-19</v>
      </c>
      <c r="G681" s="1">
        <v>2.7389999999999999E-19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0</v>
      </c>
      <c r="C682" s="1">
        <v>0</v>
      </c>
      <c r="D682" s="1">
        <v>1.3759999999999999E-19</v>
      </c>
      <c r="E682" s="1">
        <v>1.3759999999999999E-19</v>
      </c>
      <c r="F682" s="1">
        <v>1.3759999999999999E-19</v>
      </c>
      <c r="G682" s="1">
        <v>2.7519999999999999E-19</v>
      </c>
      <c r="H682" s="1">
        <v>1.9740000000000001E-34</v>
      </c>
      <c r="I682" s="1">
        <v>7.3329999999999996E-23</v>
      </c>
      <c r="J682" t="s">
        <v>39</v>
      </c>
      <c r="L682">
        <v>200.03</v>
      </c>
    </row>
    <row r="683" spans="1:12">
      <c r="A683" s="1">
        <v>301686</v>
      </c>
      <c r="B683" s="1">
        <v>0</v>
      </c>
      <c r="C683" s="1">
        <v>0</v>
      </c>
      <c r="D683" s="1">
        <v>1.3819999999999999E-19</v>
      </c>
      <c r="E683" s="1">
        <v>1.3819999999999999E-19</v>
      </c>
      <c r="F683" s="1">
        <v>1.3819999999999999E-19</v>
      </c>
      <c r="G683" s="1">
        <v>2.7639999999999998E-19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0</v>
      </c>
      <c r="C684" s="1">
        <v>0</v>
      </c>
      <c r="D684" s="1">
        <v>1.3880000000000001E-19</v>
      </c>
      <c r="E684" s="1">
        <v>1.3880000000000001E-19</v>
      </c>
      <c r="F684" s="1">
        <v>1.3880000000000001E-19</v>
      </c>
      <c r="G684" s="1">
        <v>2.7770000000000002E-19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0</v>
      </c>
      <c r="C685" s="1">
        <v>0</v>
      </c>
      <c r="D685" s="1">
        <v>1.3950000000000001E-19</v>
      </c>
      <c r="E685" s="1">
        <v>1.3950000000000001E-19</v>
      </c>
      <c r="F685" s="1">
        <v>1.3950000000000001E-19</v>
      </c>
      <c r="G685" s="1">
        <v>2.7890000000000001E-19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0</v>
      </c>
      <c r="C686" s="1">
        <v>0</v>
      </c>
      <c r="D686" s="1">
        <v>1.401E-19</v>
      </c>
      <c r="E686" s="1">
        <v>1.401E-19</v>
      </c>
      <c r="F686" s="1">
        <v>1.401E-19</v>
      </c>
      <c r="G686" s="1">
        <v>2.8020000000000001E-19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0</v>
      </c>
      <c r="C687" s="1">
        <v>0</v>
      </c>
      <c r="D687" s="1">
        <v>1.407E-19</v>
      </c>
      <c r="E687" s="1">
        <v>1.407E-19</v>
      </c>
      <c r="F687" s="1">
        <v>1.407E-19</v>
      </c>
      <c r="G687" s="1">
        <v>2.815E-19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0</v>
      </c>
      <c r="C688" s="1">
        <v>0</v>
      </c>
      <c r="D688" s="1">
        <v>1.414E-19</v>
      </c>
      <c r="E688" s="1">
        <v>1.414E-19</v>
      </c>
      <c r="F688" s="1">
        <v>1.414E-19</v>
      </c>
      <c r="G688" s="1">
        <v>2.828E-19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0</v>
      </c>
      <c r="C689" s="1">
        <v>0</v>
      </c>
      <c r="D689" s="1">
        <v>1.42E-19</v>
      </c>
      <c r="E689" s="1">
        <v>1.42E-19</v>
      </c>
      <c r="F689" s="1">
        <v>1.42E-19</v>
      </c>
      <c r="G689" s="1">
        <v>2.8399999999999999E-19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0</v>
      </c>
      <c r="C690" s="1">
        <v>0</v>
      </c>
      <c r="D690" s="1">
        <v>1.4269999999999999E-19</v>
      </c>
      <c r="E690" s="1">
        <v>1.4269999999999999E-19</v>
      </c>
      <c r="F690" s="1">
        <v>1.4269999999999999E-19</v>
      </c>
      <c r="G690" s="1">
        <v>2.8529999999999999E-19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0</v>
      </c>
      <c r="C691" s="1">
        <v>0</v>
      </c>
      <c r="D691" s="1">
        <v>1.4329999999999999E-19</v>
      </c>
      <c r="E691" s="1">
        <v>1.4329999999999999E-19</v>
      </c>
      <c r="F691" s="1">
        <v>1.4329999999999999E-19</v>
      </c>
      <c r="G691" s="1">
        <v>2.8659999999999998E-19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0</v>
      </c>
      <c r="C692" s="1">
        <v>0</v>
      </c>
      <c r="D692" s="1">
        <v>1.4399999999999999E-19</v>
      </c>
      <c r="E692" s="1">
        <v>1.4399999999999999E-19</v>
      </c>
      <c r="F692" s="1">
        <v>1.4399999999999999E-19</v>
      </c>
      <c r="G692" s="1">
        <v>2.8789999999999998E-19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0</v>
      </c>
      <c r="C693" s="1">
        <v>0</v>
      </c>
      <c r="D693" s="1">
        <v>1.4460000000000001E-19</v>
      </c>
      <c r="E693" s="1">
        <v>1.4460000000000001E-19</v>
      </c>
      <c r="F693" s="1">
        <v>1.4460000000000001E-19</v>
      </c>
      <c r="G693" s="1">
        <v>2.8930000000000002E-19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0</v>
      </c>
      <c r="C694" s="1">
        <v>0</v>
      </c>
      <c r="D694" s="1">
        <v>1.4530000000000001E-19</v>
      </c>
      <c r="E694" s="1">
        <v>1.4530000000000001E-19</v>
      </c>
      <c r="F694" s="1">
        <v>1.4530000000000001E-19</v>
      </c>
      <c r="G694" s="1">
        <v>2.9060000000000002E-19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0</v>
      </c>
      <c r="C695" s="1">
        <v>0</v>
      </c>
      <c r="D695" s="1">
        <v>1.4600000000000001E-19</v>
      </c>
      <c r="E695" s="1">
        <v>1.4600000000000001E-19</v>
      </c>
      <c r="F695" s="1">
        <v>1.4600000000000001E-19</v>
      </c>
      <c r="G695" s="1">
        <v>2.9190000000000001E-19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0</v>
      </c>
      <c r="C696" s="1">
        <v>0</v>
      </c>
      <c r="D696" s="1">
        <v>1.466E-19</v>
      </c>
      <c r="E696" s="1">
        <v>1.466E-19</v>
      </c>
      <c r="F696" s="1">
        <v>1.466E-19</v>
      </c>
      <c r="G696" s="1">
        <v>2.9320000000000001E-19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0</v>
      </c>
      <c r="C697" s="1">
        <v>0</v>
      </c>
      <c r="D697" s="1">
        <v>1.473E-19</v>
      </c>
      <c r="E697" s="1">
        <v>1.473E-19</v>
      </c>
      <c r="F697" s="1">
        <v>1.473E-19</v>
      </c>
      <c r="G697" s="1">
        <v>2.9460000000000001E-19</v>
      </c>
      <c r="H697" s="1">
        <v>0</v>
      </c>
      <c r="I697" s="1">
        <v>0</v>
      </c>
      <c r="J697" t="s">
        <v>30</v>
      </c>
      <c r="L697">
        <v>200.03</v>
      </c>
    </row>
    <row r="698" spans="1:12">
      <c r="A698" s="1">
        <v>279890</v>
      </c>
      <c r="B698" s="1">
        <v>0</v>
      </c>
      <c r="C698" s="1">
        <v>0</v>
      </c>
      <c r="D698" s="1">
        <v>1.48E-19</v>
      </c>
      <c r="E698" s="1">
        <v>1.48E-19</v>
      </c>
      <c r="F698" s="1">
        <v>1.48E-19</v>
      </c>
      <c r="G698" s="1">
        <v>2.959E-19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0</v>
      </c>
      <c r="C699" s="1">
        <v>0</v>
      </c>
      <c r="D699" s="1">
        <v>1.486E-19</v>
      </c>
      <c r="E699" s="1">
        <v>1.486E-19</v>
      </c>
      <c r="F699" s="1">
        <v>1.486E-19</v>
      </c>
      <c r="G699" s="1">
        <v>2.973E-19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0</v>
      </c>
      <c r="C700" s="1">
        <v>0</v>
      </c>
      <c r="D700" s="1">
        <v>1.493E-19</v>
      </c>
      <c r="E700" s="1">
        <v>1.493E-19</v>
      </c>
      <c r="F700" s="1">
        <v>1.493E-19</v>
      </c>
      <c r="G700" s="1">
        <v>2.9859999999999999E-19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0</v>
      </c>
      <c r="C701" s="1">
        <v>0</v>
      </c>
      <c r="D701" s="1">
        <v>1.5E-19</v>
      </c>
      <c r="E701" s="1">
        <v>1.5E-19</v>
      </c>
      <c r="F701" s="1">
        <v>1.5E-19</v>
      </c>
      <c r="G701" s="1">
        <v>2.9999999999999999E-19</v>
      </c>
      <c r="H701" s="1">
        <v>4.3040000000000002E-39</v>
      </c>
      <c r="I701" s="1">
        <v>1.5990000000000001E-27</v>
      </c>
      <c r="J701" t="s">
        <v>42</v>
      </c>
      <c r="L701">
        <v>200.03</v>
      </c>
    </row>
    <row r="702" spans="1:12">
      <c r="A702" s="1">
        <v>274349</v>
      </c>
      <c r="B702" s="1">
        <v>0</v>
      </c>
      <c r="C702" s="1">
        <v>0</v>
      </c>
      <c r="D702" s="1">
        <v>1.507E-19</v>
      </c>
      <c r="E702" s="1">
        <v>1.507E-19</v>
      </c>
      <c r="F702" s="1">
        <v>1.507E-19</v>
      </c>
      <c r="G702" s="1">
        <v>3.0129999999999999E-19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0</v>
      </c>
      <c r="C703" s="1">
        <v>0</v>
      </c>
      <c r="D703" s="1">
        <v>1.5139999999999999E-19</v>
      </c>
      <c r="E703" s="1">
        <v>1.5139999999999999E-19</v>
      </c>
      <c r="F703" s="1">
        <v>1.5139999999999999E-19</v>
      </c>
      <c r="G703" s="1">
        <v>3.0269999999999999E-19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0</v>
      </c>
      <c r="C704" s="1">
        <v>0</v>
      </c>
      <c r="D704" s="1">
        <v>1.5199999999999999E-19</v>
      </c>
      <c r="E704" s="1">
        <v>1.5199999999999999E-19</v>
      </c>
      <c r="F704" s="1">
        <v>1.5199999999999999E-19</v>
      </c>
      <c r="G704" s="1">
        <v>3.0409999999999998E-19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0</v>
      </c>
      <c r="C705" s="1">
        <v>0</v>
      </c>
      <c r="D705" s="1">
        <v>1.5269999999999999E-19</v>
      </c>
      <c r="E705" s="1">
        <v>1.5269999999999999E-19</v>
      </c>
      <c r="F705" s="1">
        <v>1.5269999999999999E-19</v>
      </c>
      <c r="G705" s="1">
        <v>3.0549999999999998E-19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0</v>
      </c>
      <c r="C706" s="1">
        <v>0</v>
      </c>
      <c r="D706" s="1">
        <v>1.5339999999999999E-19</v>
      </c>
      <c r="E706" s="1">
        <v>1.5339999999999999E-19</v>
      </c>
      <c r="F706" s="1">
        <v>1.5339999999999999E-19</v>
      </c>
      <c r="G706" s="1">
        <v>3.0689999999999998E-19</v>
      </c>
      <c r="H706" s="1">
        <v>0</v>
      </c>
      <c r="I706" s="1">
        <v>0</v>
      </c>
      <c r="J706" t="s">
        <v>30</v>
      </c>
      <c r="L706">
        <v>200.03</v>
      </c>
    </row>
    <row r="707" spans="1:12">
      <c r="A707" s="1">
        <v>267576</v>
      </c>
      <c r="B707" s="1">
        <v>0</v>
      </c>
      <c r="C707" s="1">
        <v>0</v>
      </c>
      <c r="D707" s="1">
        <v>1.5410000000000001E-19</v>
      </c>
      <c r="E707" s="1">
        <v>1.5410000000000001E-19</v>
      </c>
      <c r="F707" s="1">
        <v>1.5410000000000001E-19</v>
      </c>
      <c r="G707" s="1">
        <v>3.0829999999999998E-19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0</v>
      </c>
      <c r="C708" s="1">
        <v>0</v>
      </c>
      <c r="D708" s="1">
        <v>1.5480000000000001E-19</v>
      </c>
      <c r="E708" s="1">
        <v>1.5480000000000001E-19</v>
      </c>
      <c r="F708" s="1">
        <v>1.5480000000000001E-19</v>
      </c>
      <c r="G708" s="1">
        <v>3.0969999999999998E-19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0</v>
      </c>
      <c r="C709" s="1">
        <v>0</v>
      </c>
      <c r="D709" s="1">
        <v>1.5550000000000001E-19</v>
      </c>
      <c r="E709" s="1">
        <v>1.5550000000000001E-19</v>
      </c>
      <c r="F709" s="1">
        <v>1.5550000000000001E-19</v>
      </c>
      <c r="G709" s="1">
        <v>3.1110000000000002E-19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0</v>
      </c>
      <c r="C710" s="1">
        <v>0</v>
      </c>
      <c r="D710" s="1">
        <v>1.5629999999999999E-19</v>
      </c>
      <c r="E710" s="1">
        <v>1.5629999999999999E-19</v>
      </c>
      <c r="F710" s="1">
        <v>1.5629999999999999E-19</v>
      </c>
      <c r="G710" s="1">
        <v>3.1250000000000002E-19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0</v>
      </c>
      <c r="C711" s="1">
        <v>0</v>
      </c>
      <c r="D711" s="1">
        <v>1.5700000000000001E-19</v>
      </c>
      <c r="E711" s="1">
        <v>1.5700000000000001E-19</v>
      </c>
      <c r="F711" s="1">
        <v>1.5700000000000001E-19</v>
      </c>
      <c r="G711" s="1">
        <v>3.1390000000000002E-19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0</v>
      </c>
      <c r="C712" s="1">
        <v>0</v>
      </c>
      <c r="D712" s="1">
        <v>1.5770000000000001E-19</v>
      </c>
      <c r="E712" s="1">
        <v>1.5770000000000001E-19</v>
      </c>
      <c r="F712" s="1">
        <v>1.5770000000000001E-19</v>
      </c>
      <c r="G712" s="1">
        <v>3.1540000000000002E-19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0</v>
      </c>
      <c r="C713" s="1">
        <v>0</v>
      </c>
      <c r="D713" s="1">
        <v>1.5840000000000001E-19</v>
      </c>
      <c r="E713" s="1">
        <v>1.5840000000000001E-19</v>
      </c>
      <c r="F713" s="1">
        <v>1.5840000000000001E-19</v>
      </c>
      <c r="G713" s="1">
        <v>3.1680000000000002E-19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0</v>
      </c>
      <c r="C714" s="1">
        <v>0</v>
      </c>
      <c r="D714" s="1">
        <v>1.5910000000000001E-19</v>
      </c>
      <c r="E714" s="1">
        <v>1.5910000000000001E-19</v>
      </c>
      <c r="F714" s="1">
        <v>1.5910000000000001E-19</v>
      </c>
      <c r="G714" s="1">
        <v>3.1820000000000002E-19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0</v>
      </c>
      <c r="C715" s="1">
        <v>0</v>
      </c>
      <c r="D715" s="1">
        <v>1.5980000000000001E-19</v>
      </c>
      <c r="E715" s="1">
        <v>1.5980000000000001E-19</v>
      </c>
      <c r="F715" s="1">
        <v>1.5980000000000001E-19</v>
      </c>
      <c r="G715" s="1">
        <v>3.1970000000000002E-19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0</v>
      </c>
      <c r="C716" s="1">
        <v>0</v>
      </c>
      <c r="D716" s="1">
        <v>1.6060000000000001E-19</v>
      </c>
      <c r="E716" s="1">
        <v>1.6060000000000001E-19</v>
      </c>
      <c r="F716" s="1">
        <v>1.6060000000000001E-19</v>
      </c>
      <c r="G716" s="1">
        <v>3.2110000000000002E-19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0</v>
      </c>
      <c r="C717" s="1">
        <v>0</v>
      </c>
      <c r="D717" s="1">
        <v>1.6130000000000001E-19</v>
      </c>
      <c r="E717" s="1">
        <v>1.6130000000000001E-19</v>
      </c>
      <c r="F717" s="1">
        <v>1.6130000000000001E-19</v>
      </c>
      <c r="G717" s="1">
        <v>3.2260000000000002E-19</v>
      </c>
      <c r="H717" s="1">
        <v>5.9790000000000003E-41</v>
      </c>
      <c r="I717" s="1">
        <v>2.2209999999999999E-29</v>
      </c>
      <c r="J717" t="s">
        <v>43</v>
      </c>
      <c r="L717">
        <v>200.03</v>
      </c>
    </row>
    <row r="718" spans="1:12">
      <c r="A718" s="1">
        <v>253259</v>
      </c>
      <c r="B718" s="1">
        <v>0</v>
      </c>
      <c r="C718" s="1">
        <v>0</v>
      </c>
      <c r="D718" s="1">
        <v>1.6200000000000001E-19</v>
      </c>
      <c r="E718" s="1">
        <v>1.6200000000000001E-19</v>
      </c>
      <c r="F718" s="1">
        <v>1.6200000000000001E-19</v>
      </c>
      <c r="G718" s="1">
        <v>3.2410000000000002E-19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0</v>
      </c>
      <c r="C719" s="1">
        <v>0</v>
      </c>
      <c r="D719" s="1">
        <v>1.6280000000000001E-19</v>
      </c>
      <c r="E719" s="1">
        <v>1.6280000000000001E-19</v>
      </c>
      <c r="F719" s="1">
        <v>1.6280000000000001E-19</v>
      </c>
      <c r="G719" s="1">
        <v>3.2550000000000002E-19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0</v>
      </c>
      <c r="C720" s="1">
        <v>0</v>
      </c>
      <c r="D720" s="1">
        <v>1.6350000000000001E-19</v>
      </c>
      <c r="E720" s="1">
        <v>1.6350000000000001E-19</v>
      </c>
      <c r="F720" s="1">
        <v>1.6350000000000001E-19</v>
      </c>
      <c r="G720" s="1">
        <v>3.2700000000000002E-19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0</v>
      </c>
      <c r="C721" s="1">
        <v>0</v>
      </c>
      <c r="D721" s="1">
        <v>1.6429999999999999E-19</v>
      </c>
      <c r="E721" s="1">
        <v>1.6429999999999999E-19</v>
      </c>
      <c r="F721" s="1">
        <v>1.6429999999999999E-19</v>
      </c>
      <c r="G721" s="1">
        <v>3.2850000000000002E-19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0</v>
      </c>
      <c r="C722" s="1">
        <v>0</v>
      </c>
      <c r="D722" s="1">
        <v>1.6499999999999999E-19</v>
      </c>
      <c r="E722" s="1">
        <v>1.6499999999999999E-19</v>
      </c>
      <c r="F722" s="1">
        <v>1.6499999999999999E-19</v>
      </c>
      <c r="G722" s="1">
        <v>3.2999999999999998E-19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0</v>
      </c>
      <c r="C723" s="1">
        <v>0</v>
      </c>
      <c r="D723" s="1">
        <v>1.6579999999999999E-19</v>
      </c>
      <c r="E723" s="1">
        <v>1.6579999999999999E-19</v>
      </c>
      <c r="F723" s="1">
        <v>1.6579999999999999E-19</v>
      </c>
      <c r="G723" s="1">
        <v>3.3149999999999998E-19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0</v>
      </c>
      <c r="C724" s="1">
        <v>0</v>
      </c>
      <c r="D724" s="1">
        <v>1.6649999999999999E-19</v>
      </c>
      <c r="E724" s="1">
        <v>1.6649999999999999E-19</v>
      </c>
      <c r="F724" s="1">
        <v>1.6649999999999999E-19</v>
      </c>
      <c r="G724" s="1">
        <v>3.3299999999999998E-19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0</v>
      </c>
      <c r="C725" s="1">
        <v>0</v>
      </c>
      <c r="D725" s="1">
        <v>1.6729999999999999E-19</v>
      </c>
      <c r="E725" s="1">
        <v>1.6729999999999999E-19</v>
      </c>
      <c r="F725" s="1">
        <v>1.6729999999999999E-19</v>
      </c>
      <c r="G725" s="1">
        <v>3.3449999999999998E-19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0</v>
      </c>
      <c r="C726" s="1">
        <v>0</v>
      </c>
      <c r="D726" s="1">
        <v>1.6799999999999999E-19</v>
      </c>
      <c r="E726" s="1">
        <v>1.6799999999999999E-19</v>
      </c>
      <c r="F726" s="1">
        <v>1.6799999999999999E-19</v>
      </c>
      <c r="G726" s="1">
        <v>3.3609999999999999E-19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0</v>
      </c>
      <c r="C727" s="1">
        <v>0</v>
      </c>
      <c r="D727" s="1">
        <v>1.6879999999999999E-19</v>
      </c>
      <c r="E727" s="1">
        <v>1.6879999999999999E-19</v>
      </c>
      <c r="F727" s="1">
        <v>1.6879999999999999E-19</v>
      </c>
      <c r="G727" s="1">
        <v>3.3759999999999999E-19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0</v>
      </c>
      <c r="C728" s="1">
        <v>0</v>
      </c>
      <c r="D728" s="1">
        <v>1.696E-19</v>
      </c>
      <c r="E728" s="1">
        <v>1.696E-19</v>
      </c>
      <c r="F728" s="1">
        <v>1.696E-19</v>
      </c>
      <c r="G728" s="1">
        <v>3.3909999999999999E-19</v>
      </c>
      <c r="H728" s="1">
        <v>0</v>
      </c>
      <c r="I728" s="1">
        <v>0</v>
      </c>
      <c r="L728">
        <v>0</v>
      </c>
    </row>
    <row r="729" spans="1:12">
      <c r="A729" s="1">
        <v>239707</v>
      </c>
      <c r="B729" s="1">
        <v>0</v>
      </c>
      <c r="C729" s="1">
        <v>0</v>
      </c>
      <c r="D729" s="1">
        <v>1.703E-19</v>
      </c>
      <c r="E729" s="1">
        <v>1.703E-19</v>
      </c>
      <c r="F729" s="1">
        <v>1.703E-19</v>
      </c>
      <c r="G729" s="1">
        <v>3.407E-19</v>
      </c>
      <c r="H729" s="1">
        <v>2.0679999999999999E-39</v>
      </c>
      <c r="I729" s="1">
        <v>7.6839999999999996E-28</v>
      </c>
      <c r="J729" t="s">
        <v>44</v>
      </c>
      <c r="L729">
        <v>200.03</v>
      </c>
    </row>
    <row r="730" spans="1:12">
      <c r="A730" s="1">
        <v>238512</v>
      </c>
      <c r="B730" s="1">
        <v>0</v>
      </c>
      <c r="C730" s="1">
        <v>0</v>
      </c>
      <c r="D730" s="1">
        <v>1.711E-19</v>
      </c>
      <c r="E730" s="1">
        <v>1.711E-19</v>
      </c>
      <c r="F730" s="1">
        <v>1.711E-19</v>
      </c>
      <c r="G730" s="1">
        <v>3.422E-19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0</v>
      </c>
      <c r="C731" s="1">
        <v>0</v>
      </c>
      <c r="D731" s="1">
        <v>1.719E-19</v>
      </c>
      <c r="E731" s="1">
        <v>1.719E-19</v>
      </c>
      <c r="F731" s="1">
        <v>1.719E-19</v>
      </c>
      <c r="G731" s="1">
        <v>3.438E-19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0</v>
      </c>
      <c r="C732" s="1">
        <v>0</v>
      </c>
      <c r="D732" s="1">
        <v>1.727E-19</v>
      </c>
      <c r="E732" s="1">
        <v>1.727E-19</v>
      </c>
      <c r="F732" s="1">
        <v>1.727E-19</v>
      </c>
      <c r="G732" s="1">
        <v>3.453E-19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0</v>
      </c>
      <c r="C733" s="1">
        <v>0</v>
      </c>
      <c r="D733" s="1">
        <v>1.7350000000000001E-19</v>
      </c>
      <c r="E733" s="1">
        <v>1.7350000000000001E-19</v>
      </c>
      <c r="F733" s="1">
        <v>1.7350000000000001E-19</v>
      </c>
      <c r="G733" s="1">
        <v>3.4690000000000001E-19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0</v>
      </c>
      <c r="C734" s="1">
        <v>0</v>
      </c>
      <c r="D734" s="1">
        <v>1.7420000000000001E-19</v>
      </c>
      <c r="E734" s="1">
        <v>1.7420000000000001E-19</v>
      </c>
      <c r="F734" s="1">
        <v>1.7420000000000001E-19</v>
      </c>
      <c r="G734" s="1">
        <v>3.4850000000000001E-19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0</v>
      </c>
      <c r="C735" s="1">
        <v>0</v>
      </c>
      <c r="D735" s="1">
        <v>1.7500000000000001E-19</v>
      </c>
      <c r="E735" s="1">
        <v>1.7500000000000001E-19</v>
      </c>
      <c r="F735" s="1">
        <v>1.7500000000000001E-19</v>
      </c>
      <c r="G735" s="1">
        <v>3.5010000000000002E-19</v>
      </c>
      <c r="H735" s="1">
        <v>1.0490000000000001E-40</v>
      </c>
      <c r="I735" s="1">
        <v>3.897E-29</v>
      </c>
      <c r="J735" t="s">
        <v>38</v>
      </c>
      <c r="L735">
        <v>200.03</v>
      </c>
    </row>
    <row r="736" spans="1:12">
      <c r="A736" s="1">
        <v>231464</v>
      </c>
      <c r="B736" s="1">
        <v>0</v>
      </c>
      <c r="C736" s="1">
        <v>0</v>
      </c>
      <c r="D736" s="1">
        <v>1.7580000000000001E-19</v>
      </c>
      <c r="E736" s="1">
        <v>1.7580000000000001E-19</v>
      </c>
      <c r="F736" s="1">
        <v>1.7580000000000001E-19</v>
      </c>
      <c r="G736" s="1">
        <v>3.5170000000000002E-19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0</v>
      </c>
      <c r="C737" s="1">
        <v>0</v>
      </c>
      <c r="D737" s="1">
        <v>1.7659999999999999E-19</v>
      </c>
      <c r="E737" s="1">
        <v>1.7659999999999999E-19</v>
      </c>
      <c r="F737" s="1">
        <v>1.7659999999999999E-19</v>
      </c>
      <c r="G737" s="1">
        <v>3.5329999999999998E-19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0</v>
      </c>
      <c r="C738" s="1">
        <v>0</v>
      </c>
      <c r="D738" s="1">
        <v>1.7739999999999999E-19</v>
      </c>
      <c r="E738" s="1">
        <v>1.7739999999999999E-19</v>
      </c>
      <c r="F738" s="1">
        <v>1.7739999999999999E-19</v>
      </c>
      <c r="G738" s="1">
        <v>3.5489999999999999E-19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0</v>
      </c>
      <c r="C739" s="1">
        <v>0</v>
      </c>
      <c r="D739" s="1">
        <v>1.7819999999999999E-19</v>
      </c>
      <c r="E739" s="1">
        <v>1.7819999999999999E-19</v>
      </c>
      <c r="F739" s="1">
        <v>1.7819999999999999E-19</v>
      </c>
      <c r="G739" s="1">
        <v>3.5649999999999999E-19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0</v>
      </c>
      <c r="C740" s="1">
        <v>0</v>
      </c>
      <c r="D740" s="1">
        <v>1.791E-19</v>
      </c>
      <c r="E740" s="1">
        <v>1.791E-19</v>
      </c>
      <c r="F740" s="1">
        <v>1.791E-19</v>
      </c>
      <c r="G740" s="1">
        <v>3.581E-19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0</v>
      </c>
      <c r="C741" s="1">
        <v>0</v>
      </c>
      <c r="D741" s="1">
        <v>1.799E-19</v>
      </c>
      <c r="E741" s="1">
        <v>1.799E-19</v>
      </c>
      <c r="F741" s="1">
        <v>1.799E-19</v>
      </c>
      <c r="G741" s="1">
        <v>3.597E-19</v>
      </c>
      <c r="H741" s="1">
        <v>6.0619999999999998E-39</v>
      </c>
      <c r="I741" s="1">
        <v>2.2519999999999999E-27</v>
      </c>
      <c r="J741" t="s">
        <v>42</v>
      </c>
      <c r="L741">
        <v>200.03</v>
      </c>
    </row>
    <row r="742" spans="1:12">
      <c r="A742" s="1">
        <v>224624</v>
      </c>
      <c r="B742" s="1">
        <v>0</v>
      </c>
      <c r="C742" s="1">
        <v>0</v>
      </c>
      <c r="D742" s="1">
        <v>1.807E-19</v>
      </c>
      <c r="E742" s="1">
        <v>1.807E-19</v>
      </c>
      <c r="F742" s="1">
        <v>1.807E-19</v>
      </c>
      <c r="G742" s="1">
        <v>3.6140000000000001E-19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0</v>
      </c>
      <c r="C743" s="1">
        <v>0</v>
      </c>
      <c r="D743" s="1">
        <v>1.8150000000000001E-19</v>
      </c>
      <c r="E743" s="1">
        <v>1.8150000000000001E-19</v>
      </c>
      <c r="F743" s="1">
        <v>1.8150000000000001E-19</v>
      </c>
      <c r="G743" s="1">
        <v>3.6300000000000001E-19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0</v>
      </c>
      <c r="C744" s="1">
        <v>0</v>
      </c>
      <c r="D744" s="1">
        <v>1.8230000000000001E-19</v>
      </c>
      <c r="E744" s="1">
        <v>1.8230000000000001E-19</v>
      </c>
      <c r="F744" s="1">
        <v>1.8230000000000001E-19</v>
      </c>
      <c r="G744" s="1">
        <v>3.6470000000000002E-19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0</v>
      </c>
      <c r="C745" s="1">
        <v>0</v>
      </c>
      <c r="D745" s="1">
        <v>1.8319999999999999E-19</v>
      </c>
      <c r="E745" s="1">
        <v>1.8319999999999999E-19</v>
      </c>
      <c r="F745" s="1">
        <v>1.8319999999999999E-19</v>
      </c>
      <c r="G745" s="1">
        <v>3.6629999999999998E-19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0</v>
      </c>
      <c r="C746" s="1">
        <v>0</v>
      </c>
      <c r="D746" s="1">
        <v>1.8399999999999999E-19</v>
      </c>
      <c r="E746" s="1">
        <v>1.8399999999999999E-19</v>
      </c>
      <c r="F746" s="1">
        <v>1.8399999999999999E-19</v>
      </c>
      <c r="G746" s="1">
        <v>3.6799999999999999E-19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0</v>
      </c>
      <c r="C747" s="1">
        <v>0</v>
      </c>
      <c r="D747" s="1">
        <v>1.848E-19</v>
      </c>
      <c r="E747" s="1">
        <v>1.848E-19</v>
      </c>
      <c r="F747" s="1">
        <v>1.848E-19</v>
      </c>
      <c r="G747" s="1">
        <v>3.697E-19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0</v>
      </c>
      <c r="C748" s="1">
        <v>0</v>
      </c>
      <c r="D748" s="1">
        <v>1.857E-19</v>
      </c>
      <c r="E748" s="1">
        <v>1.857E-19</v>
      </c>
      <c r="F748" s="1">
        <v>1.857E-19</v>
      </c>
      <c r="G748" s="1">
        <v>3.714E-19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0</v>
      </c>
      <c r="C749" s="1">
        <v>0</v>
      </c>
      <c r="D749" s="1">
        <v>1.865E-19</v>
      </c>
      <c r="E749" s="1">
        <v>1.865E-19</v>
      </c>
      <c r="F749" s="1">
        <v>1.865E-19</v>
      </c>
      <c r="G749" s="1">
        <v>3.7300000000000001E-19</v>
      </c>
      <c r="H749" s="1">
        <v>1.2940000000000001E-40</v>
      </c>
      <c r="I749" s="1">
        <v>4.806E-29</v>
      </c>
      <c r="J749" t="s">
        <v>43</v>
      </c>
      <c r="L749">
        <v>200.03</v>
      </c>
    </row>
    <row r="750" spans="1:12">
      <c r="A750" s="1">
        <v>215817</v>
      </c>
      <c r="B750" s="1">
        <v>0</v>
      </c>
      <c r="C750" s="1">
        <v>0</v>
      </c>
      <c r="D750" s="1">
        <v>1.8740000000000001E-19</v>
      </c>
      <c r="E750" s="1">
        <v>1.8740000000000001E-19</v>
      </c>
      <c r="F750" s="1">
        <v>1.8740000000000001E-19</v>
      </c>
      <c r="G750" s="1">
        <v>3.7470000000000002E-19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0</v>
      </c>
      <c r="C751" s="1">
        <v>0</v>
      </c>
      <c r="D751" s="1">
        <v>1.8819999999999999E-19</v>
      </c>
      <c r="E751" s="1">
        <v>1.8819999999999999E-19</v>
      </c>
      <c r="F751" s="1">
        <v>1.8819999999999999E-19</v>
      </c>
      <c r="G751" s="1">
        <v>3.7639999999999998E-19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0</v>
      </c>
      <c r="C752" s="1">
        <v>0</v>
      </c>
      <c r="D752" s="1">
        <v>1.8909999999999999E-19</v>
      </c>
      <c r="E752" s="1">
        <v>1.8909999999999999E-19</v>
      </c>
      <c r="F752" s="1">
        <v>1.8909999999999999E-19</v>
      </c>
      <c r="G752" s="1">
        <v>3.7819999999999999E-19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0</v>
      </c>
      <c r="C753" s="1">
        <v>0</v>
      </c>
      <c r="D753" s="1">
        <v>1.899E-19</v>
      </c>
      <c r="E753" s="1">
        <v>1.899E-19</v>
      </c>
      <c r="F753" s="1">
        <v>1.899E-19</v>
      </c>
      <c r="G753" s="1">
        <v>3.799E-19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0</v>
      </c>
      <c r="C754" s="1">
        <v>0</v>
      </c>
      <c r="D754" s="1">
        <v>9.6370000000000006E-16</v>
      </c>
      <c r="E754" s="1">
        <v>9.6370000000000006E-16</v>
      </c>
      <c r="F754" s="1">
        <v>1.908E-19</v>
      </c>
      <c r="G754" s="1">
        <v>9.6389999999999994E-16</v>
      </c>
      <c r="H754" s="1">
        <v>2.5929999999999999E-27</v>
      </c>
      <c r="I754" s="1">
        <v>9.6359999999999992E-16</v>
      </c>
      <c r="J754" t="s">
        <v>13</v>
      </c>
      <c r="L754">
        <v>200.03</v>
      </c>
    </row>
    <row r="755" spans="1:12">
      <c r="A755" s="1">
        <v>210490</v>
      </c>
      <c r="B755" s="1">
        <v>0</v>
      </c>
      <c r="C755" s="1">
        <v>0</v>
      </c>
      <c r="D755" s="1">
        <v>1.9170000000000001E-19</v>
      </c>
      <c r="E755" s="1">
        <v>1.9170000000000001E-19</v>
      </c>
      <c r="F755" s="1">
        <v>1.9170000000000001E-19</v>
      </c>
      <c r="G755" s="1">
        <v>3.8330000000000001E-19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0</v>
      </c>
      <c r="C756" s="1">
        <v>0</v>
      </c>
      <c r="D756" s="1">
        <v>1.9250000000000001E-19</v>
      </c>
      <c r="E756" s="1">
        <v>1.9250000000000001E-19</v>
      </c>
      <c r="F756" s="1">
        <v>1.9250000000000001E-19</v>
      </c>
      <c r="G756" s="1">
        <v>3.8509999999999998E-19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0</v>
      </c>
      <c r="C757" s="1">
        <v>0</v>
      </c>
      <c r="D757" s="1">
        <v>1.9339999999999999E-19</v>
      </c>
      <c r="E757" s="1">
        <v>1.9339999999999999E-19</v>
      </c>
      <c r="F757" s="1">
        <v>1.9339999999999999E-19</v>
      </c>
      <c r="G757" s="1">
        <v>3.8679999999999999E-19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0</v>
      </c>
      <c r="C758" s="1">
        <v>0</v>
      </c>
      <c r="D758" s="1">
        <v>1.943E-19</v>
      </c>
      <c r="E758" s="1">
        <v>1.943E-19</v>
      </c>
      <c r="F758" s="1">
        <v>1.943E-19</v>
      </c>
      <c r="G758" s="1">
        <v>3.886E-19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0</v>
      </c>
      <c r="C759" s="1">
        <v>0</v>
      </c>
      <c r="D759" s="1">
        <v>1.952E-19</v>
      </c>
      <c r="E759" s="1">
        <v>1.952E-19</v>
      </c>
      <c r="F759" s="1">
        <v>1.952E-19</v>
      </c>
      <c r="G759" s="1">
        <v>3.9040000000000001E-19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0</v>
      </c>
      <c r="C760" s="1">
        <v>0</v>
      </c>
      <c r="D760" s="1">
        <v>1.9610000000000001E-19</v>
      </c>
      <c r="E760" s="1">
        <v>1.9610000000000001E-19</v>
      </c>
      <c r="F760" s="1">
        <v>1.9610000000000001E-19</v>
      </c>
      <c r="G760" s="1">
        <v>3.9210000000000002E-19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0</v>
      </c>
      <c r="C761" s="1">
        <v>0</v>
      </c>
      <c r="D761" s="1">
        <v>1.9699999999999999E-19</v>
      </c>
      <c r="E761" s="1">
        <v>1.9699999999999999E-19</v>
      </c>
      <c r="F761" s="1">
        <v>1.9699999999999999E-19</v>
      </c>
      <c r="G761" s="1">
        <v>3.9389999999999998E-19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0</v>
      </c>
      <c r="C762" s="1">
        <v>0</v>
      </c>
      <c r="D762" s="1">
        <v>1.979E-19</v>
      </c>
      <c r="E762" s="1">
        <v>1.979E-19</v>
      </c>
      <c r="F762" s="1">
        <v>1.979E-19</v>
      </c>
      <c r="G762" s="1">
        <v>3.9569999999999999E-19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0</v>
      </c>
      <c r="C763" s="1">
        <v>0</v>
      </c>
      <c r="D763" s="1">
        <v>1.988E-19</v>
      </c>
      <c r="E763" s="1">
        <v>1.988E-19</v>
      </c>
      <c r="F763" s="1">
        <v>1.988E-19</v>
      </c>
      <c r="G763" s="1">
        <v>3.975E-19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0</v>
      </c>
      <c r="C764" s="1">
        <v>0</v>
      </c>
      <c r="D764" s="1">
        <v>1.9970000000000001E-19</v>
      </c>
      <c r="E764" s="1">
        <v>1.9970000000000001E-19</v>
      </c>
      <c r="F764" s="1">
        <v>1.9970000000000001E-19</v>
      </c>
      <c r="G764" s="1">
        <v>3.9930000000000002E-19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0</v>
      </c>
      <c r="C765" s="1">
        <v>0</v>
      </c>
      <c r="D765" s="1">
        <v>2.0059999999999999E-19</v>
      </c>
      <c r="E765" s="1">
        <v>2.0059999999999999E-19</v>
      </c>
      <c r="F765" s="1">
        <v>2.0059999999999999E-19</v>
      </c>
      <c r="G765" s="1">
        <v>4.0109999999999998E-19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0</v>
      </c>
      <c r="C766" s="1">
        <v>0</v>
      </c>
      <c r="D766" s="1">
        <v>2.015E-19</v>
      </c>
      <c r="E766" s="1">
        <v>2.015E-19</v>
      </c>
      <c r="F766" s="1">
        <v>2.015E-19</v>
      </c>
      <c r="G766" s="1">
        <v>4.0289999999999999E-19</v>
      </c>
      <c r="H766" s="1">
        <v>1.0640000000000001E-36</v>
      </c>
      <c r="I766" s="1">
        <v>3.9529999999999998E-25</v>
      </c>
      <c r="J766" t="s">
        <v>45</v>
      </c>
      <c r="L766">
        <v>200.03</v>
      </c>
    </row>
    <row r="767" spans="1:12">
      <c r="A767" s="1">
        <v>198233</v>
      </c>
      <c r="B767" s="1">
        <v>0</v>
      </c>
      <c r="C767" s="1">
        <v>0</v>
      </c>
      <c r="D767" s="1">
        <v>2.024E-19</v>
      </c>
      <c r="E767" s="1">
        <v>2.024E-19</v>
      </c>
      <c r="F767" s="1">
        <v>2.024E-19</v>
      </c>
      <c r="G767" s="1">
        <v>4.0480000000000001E-19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0</v>
      </c>
      <c r="C768" s="1">
        <v>0</v>
      </c>
      <c r="D768" s="1">
        <v>2.0330000000000001E-19</v>
      </c>
      <c r="E768" s="1">
        <v>2.0330000000000001E-19</v>
      </c>
      <c r="F768" s="1">
        <v>2.0330000000000001E-19</v>
      </c>
      <c r="G768" s="1">
        <v>4.0660000000000002E-19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0</v>
      </c>
      <c r="C769" s="1">
        <v>0</v>
      </c>
      <c r="D769" s="1">
        <v>2.0419999999999999E-19</v>
      </c>
      <c r="E769" s="1">
        <v>2.0419999999999999E-19</v>
      </c>
      <c r="F769" s="1">
        <v>2.0419999999999999E-19</v>
      </c>
      <c r="G769" s="1">
        <v>4.0849999999999998E-19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0</v>
      </c>
      <c r="C770" s="1">
        <v>0</v>
      </c>
      <c r="D770" s="1">
        <v>2.052E-19</v>
      </c>
      <c r="E770" s="1">
        <v>2.052E-19</v>
      </c>
      <c r="F770" s="1">
        <v>2.052E-19</v>
      </c>
      <c r="G770" s="1">
        <v>4.1029999999999999E-19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0</v>
      </c>
      <c r="C771" s="1">
        <v>0</v>
      </c>
      <c r="D771" s="1">
        <v>2.061E-19</v>
      </c>
      <c r="E771" s="1">
        <v>2.061E-19</v>
      </c>
      <c r="F771" s="1">
        <v>2.061E-19</v>
      </c>
      <c r="G771" s="1">
        <v>4.1220000000000001E-19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0</v>
      </c>
      <c r="C772" s="1">
        <v>0</v>
      </c>
      <c r="D772" s="1">
        <v>2.0700000000000001E-19</v>
      </c>
      <c r="E772" s="1">
        <v>2.0700000000000001E-19</v>
      </c>
      <c r="F772" s="1">
        <v>2.0700000000000001E-19</v>
      </c>
      <c r="G772" s="1">
        <v>4.1409999999999998E-19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0</v>
      </c>
      <c r="C773" s="1">
        <v>0</v>
      </c>
      <c r="D773" s="1">
        <v>2.08E-19</v>
      </c>
      <c r="E773" s="1">
        <v>2.08E-19</v>
      </c>
      <c r="F773" s="1">
        <v>2.08E-19</v>
      </c>
      <c r="G773" s="1">
        <v>4.1589999999999999E-19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0</v>
      </c>
      <c r="C774" s="1">
        <v>0</v>
      </c>
      <c r="D774" s="1">
        <v>2.089E-19</v>
      </c>
      <c r="E774" s="1">
        <v>2.089E-19</v>
      </c>
      <c r="F774" s="1">
        <v>2.089E-19</v>
      </c>
      <c r="G774" s="1">
        <v>4.178E-19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0</v>
      </c>
      <c r="C775" s="1">
        <v>0</v>
      </c>
      <c r="D775" s="1">
        <v>2.0990000000000001E-19</v>
      </c>
      <c r="E775" s="1">
        <v>2.0990000000000001E-19</v>
      </c>
      <c r="F775" s="1">
        <v>2.0990000000000001E-19</v>
      </c>
      <c r="G775" s="1">
        <v>4.1970000000000002E-19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0</v>
      </c>
      <c r="C776" s="1">
        <v>0</v>
      </c>
      <c r="D776" s="1">
        <v>2.1079999999999999E-19</v>
      </c>
      <c r="E776" s="1">
        <v>2.1079999999999999E-19</v>
      </c>
      <c r="F776" s="1">
        <v>2.1079999999999999E-19</v>
      </c>
      <c r="G776" s="1">
        <v>4.2159999999999998E-19</v>
      </c>
      <c r="H776" s="1">
        <v>1.4689999999999999E-40</v>
      </c>
      <c r="I776" s="1">
        <v>5.4569999999999995E-29</v>
      </c>
      <c r="J776" t="s">
        <v>43</v>
      </c>
      <c r="L776">
        <v>200.03</v>
      </c>
    </row>
    <row r="777" spans="1:12">
      <c r="A777" s="1">
        <v>188567</v>
      </c>
      <c r="B777" s="1">
        <v>0</v>
      </c>
      <c r="C777" s="1">
        <v>0</v>
      </c>
      <c r="D777" s="1">
        <v>2.118E-19</v>
      </c>
      <c r="E777" s="1">
        <v>2.118E-19</v>
      </c>
      <c r="F777" s="1">
        <v>2.118E-19</v>
      </c>
      <c r="G777" s="1">
        <v>4.235E-19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0</v>
      </c>
      <c r="C778" s="1">
        <v>0</v>
      </c>
      <c r="D778" s="1">
        <v>2.1270000000000001E-19</v>
      </c>
      <c r="E778" s="1">
        <v>2.1270000000000001E-19</v>
      </c>
      <c r="F778" s="1">
        <v>2.1270000000000001E-19</v>
      </c>
      <c r="G778" s="1">
        <v>4.2550000000000002E-19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0</v>
      </c>
      <c r="C779" s="1">
        <v>0</v>
      </c>
      <c r="D779" s="1">
        <v>2.1369999999999999E-19</v>
      </c>
      <c r="E779" s="1">
        <v>2.1369999999999999E-19</v>
      </c>
      <c r="F779" s="1">
        <v>2.1369999999999999E-19</v>
      </c>
      <c r="G779" s="1">
        <v>4.2739999999999998E-19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0</v>
      </c>
      <c r="C780" s="1">
        <v>0</v>
      </c>
      <c r="D780" s="1">
        <v>2.7320000000000002E-19</v>
      </c>
      <c r="E780" s="1">
        <v>2.7320000000000002E-19</v>
      </c>
      <c r="F780" s="1">
        <v>2.147E-19</v>
      </c>
      <c r="G780" s="1">
        <v>4.8790000000000002E-19</v>
      </c>
      <c r="H780" s="1">
        <v>1.575E-31</v>
      </c>
      <c r="I780" s="1">
        <v>5.8520000000000002E-20</v>
      </c>
      <c r="J780" t="s">
        <v>46</v>
      </c>
      <c r="L780">
        <v>200.03</v>
      </c>
    </row>
    <row r="781" spans="1:12">
      <c r="A781" s="1">
        <v>184833</v>
      </c>
      <c r="B781" s="1">
        <v>0</v>
      </c>
      <c r="C781" s="1">
        <v>0</v>
      </c>
      <c r="D781" s="1">
        <v>2.1560000000000001E-19</v>
      </c>
      <c r="E781" s="1">
        <v>2.1560000000000001E-19</v>
      </c>
      <c r="F781" s="1">
        <v>2.1560000000000001E-19</v>
      </c>
      <c r="G781" s="1">
        <v>4.3130000000000002E-19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0</v>
      </c>
      <c r="C782" s="1">
        <v>0</v>
      </c>
      <c r="D782" s="1">
        <v>2.1659999999999999E-19</v>
      </c>
      <c r="E782" s="1">
        <v>2.1659999999999999E-19</v>
      </c>
      <c r="F782" s="1">
        <v>2.1659999999999999E-19</v>
      </c>
      <c r="G782" s="1">
        <v>4.3329999999999999E-19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0</v>
      </c>
      <c r="C783" s="1">
        <v>0</v>
      </c>
      <c r="D783" s="1">
        <v>2.176E-19</v>
      </c>
      <c r="E783" s="1">
        <v>2.176E-19</v>
      </c>
      <c r="F783" s="1">
        <v>2.176E-19</v>
      </c>
      <c r="G783" s="1">
        <v>4.352E-19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0</v>
      </c>
      <c r="C784" s="1">
        <v>0</v>
      </c>
      <c r="D784" s="1">
        <v>2.1859999999999999E-19</v>
      </c>
      <c r="E784" s="1">
        <v>2.1859999999999999E-19</v>
      </c>
      <c r="F784" s="1">
        <v>2.1859999999999999E-19</v>
      </c>
      <c r="G784" s="1">
        <v>4.3719999999999997E-19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0</v>
      </c>
      <c r="C785" s="1">
        <v>0</v>
      </c>
      <c r="D785" s="1">
        <v>2.1960000000000002E-19</v>
      </c>
      <c r="E785" s="1">
        <v>2.1960000000000002E-19</v>
      </c>
      <c r="F785" s="1">
        <v>2.1960000000000002E-19</v>
      </c>
      <c r="G785" s="1">
        <v>4.3920000000000004E-19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0</v>
      </c>
      <c r="C786" s="1">
        <v>0</v>
      </c>
      <c r="D786" s="1">
        <v>1.1519999999999999E-18</v>
      </c>
      <c r="E786" s="1">
        <v>1.1519999999999999E-18</v>
      </c>
      <c r="F786" s="1">
        <v>2.206E-19</v>
      </c>
      <c r="G786" s="1">
        <v>1.3720000000000001E-18</v>
      </c>
      <c r="H786" s="1">
        <v>2.506E-30</v>
      </c>
      <c r="I786" s="1">
        <v>9.3100000000000009E-19</v>
      </c>
      <c r="J786" t="s">
        <v>50</v>
      </c>
      <c r="L786">
        <v>600.08000000000004</v>
      </c>
    </row>
    <row r="787" spans="1:12">
      <c r="A787" s="1">
        <v>179371</v>
      </c>
      <c r="B787" s="1">
        <v>0</v>
      </c>
      <c r="C787" s="1">
        <v>0</v>
      </c>
      <c r="D787" s="1">
        <v>2.2159999999999999E-19</v>
      </c>
      <c r="E787" s="1">
        <v>2.2159999999999999E-19</v>
      </c>
      <c r="F787" s="1">
        <v>2.2159999999999999E-19</v>
      </c>
      <c r="G787" s="1">
        <v>4.4319999999999998E-19</v>
      </c>
      <c r="H787" s="1">
        <v>0</v>
      </c>
      <c r="I787" s="1">
        <v>0</v>
      </c>
      <c r="J787" t="s">
        <v>46</v>
      </c>
      <c r="L787">
        <v>0</v>
      </c>
    </row>
    <row r="788" spans="1:12">
      <c r="A788" s="1">
        <v>178477</v>
      </c>
      <c r="B788" s="1">
        <v>0</v>
      </c>
      <c r="C788" s="1">
        <v>0</v>
      </c>
      <c r="D788" s="1">
        <v>2.2260000000000002E-19</v>
      </c>
      <c r="E788" s="1">
        <v>2.2260000000000002E-19</v>
      </c>
      <c r="F788" s="1">
        <v>2.2260000000000002E-19</v>
      </c>
      <c r="G788" s="1">
        <v>4.4520000000000005E-19</v>
      </c>
      <c r="H788" s="1">
        <v>1.0339999999999999E-37</v>
      </c>
      <c r="I788" s="1">
        <v>3.84E-26</v>
      </c>
      <c r="J788" t="s">
        <v>43</v>
      </c>
      <c r="L788">
        <v>200.03</v>
      </c>
    </row>
    <row r="789" spans="1:12">
      <c r="A789" s="1">
        <v>177587</v>
      </c>
      <c r="B789" s="1">
        <v>0</v>
      </c>
      <c r="C789" s="1">
        <v>0</v>
      </c>
      <c r="D789" s="1">
        <v>2.2360000000000001E-19</v>
      </c>
      <c r="E789" s="1">
        <v>2.2360000000000001E-19</v>
      </c>
      <c r="F789" s="1">
        <v>2.2360000000000001E-19</v>
      </c>
      <c r="G789" s="1">
        <v>4.4720000000000002E-19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0</v>
      </c>
      <c r="C790" s="1">
        <v>0</v>
      </c>
      <c r="D790" s="1">
        <v>2.2459999999999999E-19</v>
      </c>
      <c r="E790" s="1">
        <v>2.2459999999999999E-19</v>
      </c>
      <c r="F790" s="1">
        <v>2.2459999999999999E-19</v>
      </c>
      <c r="G790" s="1">
        <v>4.4919999999999999E-19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0</v>
      </c>
      <c r="C791" s="1">
        <v>0</v>
      </c>
      <c r="D791" s="1">
        <v>2.2559999999999998E-19</v>
      </c>
      <c r="E791" s="1">
        <v>2.2559999999999998E-19</v>
      </c>
      <c r="F791" s="1">
        <v>2.2559999999999998E-19</v>
      </c>
      <c r="G791" s="1">
        <v>4.5129999999999996E-19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0</v>
      </c>
      <c r="C792" s="1">
        <v>0</v>
      </c>
      <c r="D792" s="1">
        <v>2.2670000000000001E-19</v>
      </c>
      <c r="E792" s="1">
        <v>2.2670000000000001E-19</v>
      </c>
      <c r="F792" s="1">
        <v>2.2670000000000001E-19</v>
      </c>
      <c r="G792" s="1">
        <v>4.5330000000000003E-19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0</v>
      </c>
      <c r="C793" s="1">
        <v>0</v>
      </c>
      <c r="D793" s="1">
        <v>3.0340000000000001E-19</v>
      </c>
      <c r="E793" s="1">
        <v>3.0340000000000001E-19</v>
      </c>
      <c r="F793" s="1">
        <v>2.277E-19</v>
      </c>
      <c r="G793" s="1">
        <v>5.3110000000000001E-19</v>
      </c>
      <c r="H793" s="1">
        <v>2.0369999999999998E-31</v>
      </c>
      <c r="I793" s="1">
        <v>7.5690000000000004E-20</v>
      </c>
      <c r="J793" t="s">
        <v>46</v>
      </c>
      <c r="L793">
        <v>200.03</v>
      </c>
    </row>
    <row r="794" spans="1:12">
      <c r="A794" s="1">
        <v>173203</v>
      </c>
      <c r="B794" s="1">
        <v>0</v>
      </c>
      <c r="C794" s="1">
        <v>0</v>
      </c>
      <c r="D794" s="1">
        <v>2.2869999999999998E-19</v>
      </c>
      <c r="E794" s="1">
        <v>2.2869999999999998E-19</v>
      </c>
      <c r="F794" s="1">
        <v>2.2869999999999998E-19</v>
      </c>
      <c r="G794" s="1">
        <v>4.5749999999999997E-19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0</v>
      </c>
      <c r="C795" s="1">
        <v>0</v>
      </c>
      <c r="D795" s="1">
        <v>2.2980000000000002E-19</v>
      </c>
      <c r="E795" s="1">
        <v>2.2980000000000002E-19</v>
      </c>
      <c r="F795" s="1">
        <v>2.2980000000000002E-19</v>
      </c>
      <c r="G795" s="1">
        <v>4.5950000000000004E-19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0</v>
      </c>
      <c r="C796" s="1">
        <v>0</v>
      </c>
      <c r="D796" s="1">
        <v>2.3080000000000001E-19</v>
      </c>
      <c r="E796" s="1">
        <v>2.3080000000000001E-19</v>
      </c>
      <c r="F796" s="1">
        <v>2.3080000000000001E-19</v>
      </c>
      <c r="G796" s="1">
        <v>4.6160000000000001E-19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0</v>
      </c>
      <c r="C797" s="1">
        <v>0</v>
      </c>
      <c r="D797" s="1">
        <v>2.3189999999999999E-19</v>
      </c>
      <c r="E797" s="1">
        <v>2.3189999999999999E-19</v>
      </c>
      <c r="F797" s="1">
        <v>2.3189999999999999E-19</v>
      </c>
      <c r="G797" s="1">
        <v>4.6369999999999999E-19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0</v>
      </c>
      <c r="C798" s="1">
        <v>0</v>
      </c>
      <c r="D798" s="1">
        <v>2.3289999999999998E-19</v>
      </c>
      <c r="E798" s="1">
        <v>2.3289999999999998E-19</v>
      </c>
      <c r="F798" s="1">
        <v>2.3289999999999998E-19</v>
      </c>
      <c r="G798" s="1">
        <v>4.6579999999999996E-19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0</v>
      </c>
      <c r="C799" s="1">
        <v>0</v>
      </c>
      <c r="D799" s="1">
        <v>2.3400000000000002E-19</v>
      </c>
      <c r="E799" s="1">
        <v>2.3400000000000002E-19</v>
      </c>
      <c r="F799" s="1">
        <v>2.3400000000000002E-19</v>
      </c>
      <c r="G799" s="1">
        <v>4.6790000000000003E-19</v>
      </c>
      <c r="H799" s="1">
        <v>1.6819999999999999E-35</v>
      </c>
      <c r="I799" s="1">
        <v>6.2500000000000003E-24</v>
      </c>
      <c r="J799" t="s">
        <v>47</v>
      </c>
      <c r="L799">
        <v>200.03</v>
      </c>
    </row>
    <row r="800" spans="1:12">
      <c r="A800" s="1">
        <v>168085</v>
      </c>
      <c r="B800" s="1">
        <v>0</v>
      </c>
      <c r="C800" s="1">
        <v>0</v>
      </c>
      <c r="D800" s="1">
        <v>2.4540000000000001E-19</v>
      </c>
      <c r="E800" s="1">
        <v>2.4540000000000001E-19</v>
      </c>
      <c r="F800" s="1">
        <v>2.35E-19</v>
      </c>
      <c r="G800" s="1">
        <v>4.8039999999999996E-19</v>
      </c>
      <c r="H800" s="1">
        <v>2.7939999999999998E-32</v>
      </c>
      <c r="I800" s="1">
        <v>1.0379999999999999E-20</v>
      </c>
      <c r="J800" t="s">
        <v>48</v>
      </c>
      <c r="L800">
        <v>200.03</v>
      </c>
    </row>
    <row r="801" spans="1:12">
      <c r="A801" s="1">
        <v>167246</v>
      </c>
      <c r="B801" s="1">
        <v>0</v>
      </c>
      <c r="C801" s="1">
        <v>0</v>
      </c>
      <c r="D801" s="1">
        <v>2.3609999999999999E-19</v>
      </c>
      <c r="E801" s="1">
        <v>2.3609999999999999E-19</v>
      </c>
      <c r="F801" s="1">
        <v>2.3609999999999999E-19</v>
      </c>
      <c r="G801" s="1">
        <v>4.7219999999999998E-19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0</v>
      </c>
      <c r="C802" s="1">
        <v>0</v>
      </c>
      <c r="D802" s="1">
        <v>2.3719999999999998E-19</v>
      </c>
      <c r="E802" s="1">
        <v>2.3719999999999998E-19</v>
      </c>
      <c r="F802" s="1">
        <v>2.3719999999999998E-19</v>
      </c>
      <c r="G802" s="1">
        <v>4.7429999999999995E-19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0</v>
      </c>
      <c r="C803" s="1">
        <v>0</v>
      </c>
      <c r="D803" s="1">
        <v>2.3820000000000001E-19</v>
      </c>
      <c r="E803" s="1">
        <v>2.3820000000000001E-19</v>
      </c>
      <c r="F803" s="1">
        <v>2.3820000000000001E-19</v>
      </c>
      <c r="G803" s="1">
        <v>4.7650000000000003E-19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0</v>
      </c>
      <c r="C804" s="1">
        <v>0</v>
      </c>
      <c r="D804" s="1">
        <v>2.393E-19</v>
      </c>
      <c r="E804" s="1">
        <v>2.393E-19</v>
      </c>
      <c r="F804" s="1">
        <v>2.393E-19</v>
      </c>
      <c r="G804" s="1">
        <v>4.786E-19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0</v>
      </c>
      <c r="C805" s="1">
        <v>0</v>
      </c>
      <c r="D805" s="1">
        <v>2.4039999999999999E-19</v>
      </c>
      <c r="E805" s="1">
        <v>2.4039999999999999E-19</v>
      </c>
      <c r="F805" s="1">
        <v>2.4039999999999999E-19</v>
      </c>
      <c r="G805" s="1">
        <v>4.8079999999999998E-19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0</v>
      </c>
      <c r="C806" s="1">
        <v>0</v>
      </c>
      <c r="D806" s="1">
        <v>2.4149999999999998E-19</v>
      </c>
      <c r="E806" s="1">
        <v>2.4149999999999998E-19</v>
      </c>
      <c r="F806" s="1">
        <v>2.4149999999999998E-19</v>
      </c>
      <c r="G806" s="1">
        <v>4.8299999999999995E-19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0</v>
      </c>
      <c r="C807" s="1">
        <v>0</v>
      </c>
      <c r="D807" s="1">
        <v>2.4260000000000001E-19</v>
      </c>
      <c r="E807" s="1">
        <v>2.4260000000000001E-19</v>
      </c>
      <c r="F807" s="1">
        <v>2.4260000000000001E-19</v>
      </c>
      <c r="G807" s="1">
        <v>4.8520000000000003E-19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0</v>
      </c>
      <c r="C808" s="1">
        <v>0</v>
      </c>
      <c r="D808" s="1">
        <v>2.437E-19</v>
      </c>
      <c r="E808" s="1">
        <v>2.437E-19</v>
      </c>
      <c r="F808" s="1">
        <v>2.437E-19</v>
      </c>
      <c r="G808" s="1">
        <v>4.874E-19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0</v>
      </c>
      <c r="C809" s="1">
        <v>0</v>
      </c>
      <c r="D809" s="1">
        <v>2.4479999999999999E-19</v>
      </c>
      <c r="E809" s="1">
        <v>2.4479999999999999E-19</v>
      </c>
      <c r="F809" s="1">
        <v>2.4479999999999999E-19</v>
      </c>
      <c r="G809" s="1">
        <v>4.8959999999999998E-19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0</v>
      </c>
      <c r="C810" s="1">
        <v>0</v>
      </c>
      <c r="D810" s="1">
        <v>2.4589999999999998E-19</v>
      </c>
      <c r="E810" s="1">
        <v>2.4589999999999998E-19</v>
      </c>
      <c r="F810" s="1">
        <v>2.4589999999999998E-19</v>
      </c>
      <c r="G810" s="1">
        <v>4.9179999999999996E-19</v>
      </c>
      <c r="H810" s="1">
        <v>0</v>
      </c>
      <c r="I810" s="1">
        <v>0</v>
      </c>
      <c r="L810">
        <v>0</v>
      </c>
    </row>
    <row r="811" spans="1:12">
      <c r="A811" s="1">
        <v>159091</v>
      </c>
      <c r="B811" s="1">
        <v>0</v>
      </c>
      <c r="C811" s="1">
        <v>0</v>
      </c>
      <c r="D811" s="1">
        <v>2.4700000000000001E-19</v>
      </c>
      <c r="E811" s="1">
        <v>2.4700000000000001E-19</v>
      </c>
      <c r="F811" s="1">
        <v>2.4700000000000001E-19</v>
      </c>
      <c r="G811" s="1">
        <v>4.9410000000000003E-19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0</v>
      </c>
      <c r="C812" s="1">
        <v>0</v>
      </c>
      <c r="D812" s="1">
        <v>2.481E-19</v>
      </c>
      <c r="E812" s="1">
        <v>2.481E-19</v>
      </c>
      <c r="F812" s="1">
        <v>2.481E-19</v>
      </c>
      <c r="G812" s="1">
        <v>4.9630000000000001E-19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0</v>
      </c>
      <c r="C813" s="1">
        <v>0</v>
      </c>
      <c r="D813" s="1">
        <v>2.4929999999999999E-19</v>
      </c>
      <c r="E813" s="1">
        <v>2.4929999999999999E-19</v>
      </c>
      <c r="F813" s="1">
        <v>2.4929999999999999E-19</v>
      </c>
      <c r="G813" s="1">
        <v>4.9849999999999999E-19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0</v>
      </c>
      <c r="C814" s="1">
        <v>0</v>
      </c>
      <c r="D814" s="1">
        <v>2.5039999999999998E-19</v>
      </c>
      <c r="E814" s="1">
        <v>2.5039999999999998E-19</v>
      </c>
      <c r="F814" s="1">
        <v>2.5039999999999998E-19</v>
      </c>
      <c r="G814" s="1">
        <v>5.0079999999999997E-19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0</v>
      </c>
      <c r="C815" s="1">
        <v>0</v>
      </c>
      <c r="D815" s="1">
        <v>2.5150000000000002E-19</v>
      </c>
      <c r="E815" s="1">
        <v>2.5150000000000002E-19</v>
      </c>
      <c r="F815" s="1">
        <v>2.5150000000000002E-19</v>
      </c>
      <c r="G815" s="1">
        <v>5.0310000000000004E-19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0</v>
      </c>
      <c r="C816" s="1">
        <v>0</v>
      </c>
      <c r="D816" s="1">
        <v>2.5270000000000001E-19</v>
      </c>
      <c r="E816" s="1">
        <v>2.5270000000000001E-19</v>
      </c>
      <c r="F816" s="1">
        <v>2.5270000000000001E-19</v>
      </c>
      <c r="G816" s="1">
        <v>5.0540000000000002E-19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0</v>
      </c>
      <c r="C817" s="1">
        <v>0</v>
      </c>
      <c r="D817" s="1">
        <v>2.538E-19</v>
      </c>
      <c r="E817" s="1">
        <v>2.538E-19</v>
      </c>
      <c r="F817" s="1">
        <v>2.538E-19</v>
      </c>
      <c r="G817" s="1">
        <v>5.077E-19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0</v>
      </c>
      <c r="C818" s="1">
        <v>0</v>
      </c>
      <c r="D818" s="1">
        <v>2.5499999999999999E-19</v>
      </c>
      <c r="E818" s="1">
        <v>2.5499999999999999E-19</v>
      </c>
      <c r="F818" s="1">
        <v>2.5499999999999999E-19</v>
      </c>
      <c r="G818" s="1">
        <v>5.0999999999999998E-19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0</v>
      </c>
      <c r="C819" s="1">
        <v>0</v>
      </c>
      <c r="D819" s="1">
        <v>2.5609999999999998E-19</v>
      </c>
      <c r="E819" s="1">
        <v>2.5609999999999998E-19</v>
      </c>
      <c r="F819" s="1">
        <v>2.5609999999999998E-19</v>
      </c>
      <c r="G819" s="1">
        <v>5.1229999999999996E-19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0</v>
      </c>
      <c r="C820" s="1">
        <v>0</v>
      </c>
      <c r="D820" s="1">
        <v>2.5730000000000002E-19</v>
      </c>
      <c r="E820" s="1">
        <v>2.5730000000000002E-19</v>
      </c>
      <c r="F820" s="1">
        <v>2.5730000000000002E-19</v>
      </c>
      <c r="G820" s="1">
        <v>5.1460000000000004E-19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0</v>
      </c>
      <c r="C821" s="1">
        <v>0</v>
      </c>
      <c r="D821" s="1">
        <v>2.5850000000000001E-19</v>
      </c>
      <c r="E821" s="1">
        <v>2.5850000000000001E-19</v>
      </c>
      <c r="F821" s="1">
        <v>2.5850000000000001E-19</v>
      </c>
      <c r="G821" s="1">
        <v>5.1690000000000002E-19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0</v>
      </c>
      <c r="C822" s="1">
        <v>0</v>
      </c>
      <c r="D822" s="1">
        <v>2.596E-19</v>
      </c>
      <c r="E822" s="1">
        <v>2.596E-19</v>
      </c>
      <c r="F822" s="1">
        <v>2.596E-19</v>
      </c>
      <c r="G822" s="1">
        <v>5.193E-19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0</v>
      </c>
      <c r="C823" s="1">
        <v>0</v>
      </c>
      <c r="D823" s="1">
        <v>2.6079999999999999E-19</v>
      </c>
      <c r="E823" s="1">
        <v>2.6079999999999999E-19</v>
      </c>
      <c r="F823" s="1">
        <v>2.6079999999999999E-19</v>
      </c>
      <c r="G823" s="1">
        <v>5.2159999999999998E-19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0</v>
      </c>
      <c r="C824" s="1">
        <v>0</v>
      </c>
      <c r="D824" s="1">
        <v>2.6199999999999998E-19</v>
      </c>
      <c r="E824" s="1">
        <v>2.6199999999999998E-19</v>
      </c>
      <c r="F824" s="1">
        <v>2.6199999999999998E-19</v>
      </c>
      <c r="G824" s="1">
        <v>5.2399999999999997E-19</v>
      </c>
      <c r="H824" s="1">
        <v>0</v>
      </c>
      <c r="I824" s="1">
        <v>0</v>
      </c>
      <c r="J824" t="s">
        <v>41</v>
      </c>
      <c r="L824">
        <v>200.03</v>
      </c>
    </row>
    <row r="825" spans="1:12">
      <c r="A825" s="1">
        <v>148337</v>
      </c>
      <c r="B825" s="1">
        <v>0</v>
      </c>
      <c r="C825" s="1">
        <v>0</v>
      </c>
      <c r="D825" s="1">
        <v>2.6320000000000002E-19</v>
      </c>
      <c r="E825" s="1">
        <v>2.6320000000000002E-19</v>
      </c>
      <c r="F825" s="1">
        <v>2.6320000000000002E-19</v>
      </c>
      <c r="G825" s="1">
        <v>5.2640000000000005E-19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0</v>
      </c>
      <c r="C826" s="1">
        <v>0</v>
      </c>
      <c r="D826" s="1">
        <v>2.6440000000000001E-19</v>
      </c>
      <c r="E826" s="1">
        <v>2.6440000000000001E-19</v>
      </c>
      <c r="F826" s="1">
        <v>2.6440000000000001E-19</v>
      </c>
      <c r="G826" s="1">
        <v>5.2870000000000003E-19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0</v>
      </c>
      <c r="C827" s="1">
        <v>0</v>
      </c>
      <c r="D827" s="1">
        <v>2.6560000000000001E-19</v>
      </c>
      <c r="E827" s="1">
        <v>2.6560000000000001E-19</v>
      </c>
      <c r="F827" s="1">
        <v>2.6560000000000001E-19</v>
      </c>
      <c r="G827" s="1">
        <v>5.3110000000000001E-19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0</v>
      </c>
      <c r="C828" s="1">
        <v>0</v>
      </c>
      <c r="D828" s="1">
        <v>2.668E-19</v>
      </c>
      <c r="E828" s="1">
        <v>2.668E-19</v>
      </c>
      <c r="F828" s="1">
        <v>2.668E-19</v>
      </c>
      <c r="G828" s="1">
        <v>5.3349999999999999E-19</v>
      </c>
      <c r="H828" s="1">
        <v>3.7120000000000001E-45</v>
      </c>
      <c r="I828" s="1">
        <v>1.3789999999999999E-33</v>
      </c>
      <c r="J828" t="s">
        <v>49</v>
      </c>
      <c r="L828">
        <v>200.03</v>
      </c>
    </row>
    <row r="829" spans="1:12">
      <c r="A829" s="1">
        <v>145400</v>
      </c>
      <c r="B829" s="1">
        <v>0</v>
      </c>
      <c r="C829" s="1">
        <v>0</v>
      </c>
      <c r="D829" s="1">
        <v>2.6799999999999999E-19</v>
      </c>
      <c r="E829" s="1">
        <v>2.6799999999999999E-19</v>
      </c>
      <c r="F829" s="1">
        <v>2.6799999999999999E-19</v>
      </c>
      <c r="G829" s="1">
        <v>5.3599999999999998E-19</v>
      </c>
      <c r="H829" s="1">
        <v>0</v>
      </c>
      <c r="I829" s="1">
        <v>0</v>
      </c>
      <c r="J829" t="s">
        <v>49</v>
      </c>
      <c r="L829">
        <v>0</v>
      </c>
    </row>
    <row r="830" spans="1:12">
      <c r="A830" s="1">
        <v>144675</v>
      </c>
      <c r="B830" s="1">
        <v>0</v>
      </c>
      <c r="C830" s="1">
        <v>0</v>
      </c>
      <c r="D830" s="1">
        <v>2.6919999999999998E-19</v>
      </c>
      <c r="E830" s="1">
        <v>2.6919999999999998E-19</v>
      </c>
      <c r="F830" s="1">
        <v>2.6919999999999998E-19</v>
      </c>
      <c r="G830" s="1">
        <v>5.3839999999999996E-19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0</v>
      </c>
      <c r="C831" s="1">
        <v>0</v>
      </c>
      <c r="D831" s="1">
        <v>2.7040000000000002E-19</v>
      </c>
      <c r="E831" s="1">
        <v>2.7040000000000002E-19</v>
      </c>
      <c r="F831" s="1">
        <v>2.7040000000000002E-19</v>
      </c>
      <c r="G831" s="1">
        <v>5.4080000000000004E-19</v>
      </c>
      <c r="H831" s="1">
        <v>1.129E-44</v>
      </c>
      <c r="I831" s="1">
        <v>4.1950000000000002E-33</v>
      </c>
      <c r="J831" t="s">
        <v>49</v>
      </c>
      <c r="L831">
        <v>200.03</v>
      </c>
    </row>
    <row r="832" spans="1:12">
      <c r="A832" s="1">
        <v>143235</v>
      </c>
      <c r="B832" s="1">
        <v>0</v>
      </c>
      <c r="C832" s="1">
        <v>0</v>
      </c>
      <c r="D832" s="1">
        <v>2.7160000000000001E-19</v>
      </c>
      <c r="E832" s="1">
        <v>2.7160000000000001E-19</v>
      </c>
      <c r="F832" s="1">
        <v>2.7160000000000001E-19</v>
      </c>
      <c r="G832" s="1">
        <v>5.4330000000000003E-19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0</v>
      </c>
      <c r="C833" s="1">
        <v>0</v>
      </c>
      <c r="D833" s="1">
        <v>2.7290000000000001E-19</v>
      </c>
      <c r="E833" s="1">
        <v>2.7290000000000001E-19</v>
      </c>
      <c r="F833" s="1">
        <v>2.7290000000000001E-19</v>
      </c>
      <c r="G833" s="1">
        <v>5.4570000000000001E-19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0</v>
      </c>
      <c r="C834" s="1">
        <v>0</v>
      </c>
      <c r="D834" s="1">
        <v>2.741E-19</v>
      </c>
      <c r="E834" s="1">
        <v>2.741E-19</v>
      </c>
      <c r="F834" s="1">
        <v>2.741E-19</v>
      </c>
      <c r="G834" s="1">
        <v>5.482E-19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0</v>
      </c>
      <c r="C835" s="1">
        <v>0</v>
      </c>
      <c r="D835" s="1">
        <v>2.7539999999999999E-19</v>
      </c>
      <c r="E835" s="1">
        <v>2.7539999999999999E-19</v>
      </c>
      <c r="F835" s="1">
        <v>2.7539999999999999E-19</v>
      </c>
      <c r="G835" s="1">
        <v>5.5069999999999999E-19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0</v>
      </c>
      <c r="C836" s="1">
        <v>0</v>
      </c>
      <c r="D836" s="1">
        <v>2.7659999999999999E-19</v>
      </c>
      <c r="E836" s="1">
        <v>2.7659999999999999E-19</v>
      </c>
      <c r="F836" s="1">
        <v>2.7659999999999999E-19</v>
      </c>
      <c r="G836" s="1">
        <v>5.5319999999999997E-19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0</v>
      </c>
      <c r="C837" s="1">
        <v>0</v>
      </c>
      <c r="D837" s="1">
        <v>2.7789999999999998E-19</v>
      </c>
      <c r="E837" s="1">
        <v>2.7789999999999998E-19</v>
      </c>
      <c r="F837" s="1">
        <v>2.7789999999999998E-19</v>
      </c>
      <c r="G837" s="1">
        <v>5.5569999999999996E-19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0</v>
      </c>
      <c r="C838" s="1">
        <v>0</v>
      </c>
      <c r="D838" s="1">
        <v>2.7910000000000002E-19</v>
      </c>
      <c r="E838" s="1">
        <v>2.7910000000000002E-19</v>
      </c>
      <c r="F838" s="1">
        <v>2.7910000000000002E-19</v>
      </c>
      <c r="G838" s="1">
        <v>5.5820000000000004E-19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0</v>
      </c>
      <c r="C839" s="1">
        <v>0</v>
      </c>
      <c r="D839" s="1">
        <v>2.8040000000000002E-19</v>
      </c>
      <c r="E839" s="1">
        <v>2.8040000000000002E-19</v>
      </c>
      <c r="F839" s="1">
        <v>2.8040000000000002E-19</v>
      </c>
      <c r="G839" s="1">
        <v>5.6080000000000003E-19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0</v>
      </c>
      <c r="C840" s="1">
        <v>0</v>
      </c>
      <c r="D840" s="1">
        <v>2.8160000000000001E-19</v>
      </c>
      <c r="E840" s="1">
        <v>2.8160000000000001E-19</v>
      </c>
      <c r="F840" s="1">
        <v>2.8160000000000001E-19</v>
      </c>
      <c r="G840" s="1">
        <v>5.6330000000000002E-19</v>
      </c>
      <c r="H840" s="1">
        <v>3.8360000000000001E-36</v>
      </c>
      <c r="I840" s="1">
        <v>1.425E-24</v>
      </c>
      <c r="J840" t="s">
        <v>50</v>
      </c>
      <c r="L840">
        <v>200.03</v>
      </c>
    </row>
    <row r="841" spans="1:12">
      <c r="A841" s="1">
        <v>136933</v>
      </c>
      <c r="B841" s="1">
        <v>0</v>
      </c>
      <c r="C841" s="1">
        <v>0</v>
      </c>
      <c r="D841" s="1">
        <v>2.829E-19</v>
      </c>
      <c r="E841" s="1">
        <v>2.829E-19</v>
      </c>
      <c r="F841" s="1">
        <v>2.829E-19</v>
      </c>
      <c r="G841" s="1">
        <v>5.6580000000000001E-19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0</v>
      </c>
      <c r="C842" s="1">
        <v>0</v>
      </c>
      <c r="D842" s="1">
        <v>2.842E-19</v>
      </c>
      <c r="E842" s="1">
        <v>2.842E-19</v>
      </c>
      <c r="F842" s="1">
        <v>2.842E-19</v>
      </c>
      <c r="G842" s="1">
        <v>5.684E-19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0</v>
      </c>
      <c r="C843" s="1">
        <v>0</v>
      </c>
      <c r="D843" s="1">
        <v>2.8549999999999999E-19</v>
      </c>
      <c r="E843" s="1">
        <v>2.8549999999999999E-19</v>
      </c>
      <c r="F843" s="1">
        <v>2.8549999999999999E-19</v>
      </c>
      <c r="G843" s="1">
        <v>5.7099999999999999E-19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0</v>
      </c>
      <c r="C844" s="1">
        <v>0</v>
      </c>
      <c r="D844" s="1">
        <v>2.8679999999999999E-19</v>
      </c>
      <c r="E844" s="1">
        <v>2.8679999999999999E-19</v>
      </c>
      <c r="F844" s="1">
        <v>2.8679999999999999E-19</v>
      </c>
      <c r="G844" s="1">
        <v>5.7359999999999998E-19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0</v>
      </c>
      <c r="C845" s="1">
        <v>0</v>
      </c>
      <c r="D845" s="1">
        <v>2.8809999999999998E-19</v>
      </c>
      <c r="E845" s="1">
        <v>2.8809999999999998E-19</v>
      </c>
      <c r="F845" s="1">
        <v>2.8809999999999998E-19</v>
      </c>
      <c r="G845" s="1">
        <v>5.7619999999999997E-19</v>
      </c>
      <c r="H845" s="1">
        <v>3.4079999999999999E-37</v>
      </c>
      <c r="I845" s="1">
        <v>1.2660000000000001E-25</v>
      </c>
      <c r="J845" t="s">
        <v>43</v>
      </c>
      <c r="L845">
        <v>200.03</v>
      </c>
    </row>
    <row r="846" spans="1:12">
      <c r="A846" s="1">
        <v>133553</v>
      </c>
      <c r="B846" s="1">
        <v>0</v>
      </c>
      <c r="C846" s="1">
        <v>0</v>
      </c>
      <c r="D846" s="1">
        <v>2.8939999999999998E-19</v>
      </c>
      <c r="E846" s="1">
        <v>2.8939999999999998E-19</v>
      </c>
      <c r="F846" s="1">
        <v>2.8939999999999998E-19</v>
      </c>
      <c r="G846" s="1">
        <v>5.7879999999999996E-19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0</v>
      </c>
      <c r="C847" s="1">
        <v>0</v>
      </c>
      <c r="D847" s="1">
        <v>2.9070000000000002E-19</v>
      </c>
      <c r="E847" s="1">
        <v>2.9070000000000002E-19</v>
      </c>
      <c r="F847" s="1">
        <v>2.9070000000000002E-19</v>
      </c>
      <c r="G847" s="1">
        <v>5.8140000000000004E-19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0</v>
      </c>
      <c r="C848" s="1">
        <v>0</v>
      </c>
      <c r="D848" s="1">
        <v>2.9200000000000002E-19</v>
      </c>
      <c r="E848" s="1">
        <v>2.9200000000000002E-19</v>
      </c>
      <c r="F848" s="1">
        <v>2.9200000000000002E-19</v>
      </c>
      <c r="G848" s="1">
        <v>5.8400000000000003E-19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0</v>
      </c>
      <c r="C849" s="1">
        <v>0</v>
      </c>
      <c r="D849" s="1">
        <v>2.9330000000000001E-19</v>
      </c>
      <c r="E849" s="1">
        <v>2.9330000000000001E-19</v>
      </c>
      <c r="F849" s="1">
        <v>2.9330000000000001E-19</v>
      </c>
      <c r="G849" s="1">
        <v>5.8670000000000003E-19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0</v>
      </c>
      <c r="C850" s="1">
        <v>0</v>
      </c>
      <c r="D850" s="1">
        <v>2.9470000000000001E-19</v>
      </c>
      <c r="E850" s="1">
        <v>2.9470000000000001E-19</v>
      </c>
      <c r="F850" s="1">
        <v>2.9470000000000001E-19</v>
      </c>
      <c r="G850" s="1">
        <v>5.8930000000000002E-19</v>
      </c>
      <c r="H850" s="1">
        <v>5.5289999999999997E-52</v>
      </c>
      <c r="I850" s="1">
        <v>2.0539999999999999E-40</v>
      </c>
      <c r="J850" t="s">
        <v>49</v>
      </c>
      <c r="L850">
        <v>200.03</v>
      </c>
    </row>
    <row r="851" spans="1:12">
      <c r="A851" s="1">
        <v>130256</v>
      </c>
      <c r="B851" s="1">
        <v>0</v>
      </c>
      <c r="C851" s="1">
        <v>0</v>
      </c>
      <c r="D851" s="1">
        <v>2.96E-19</v>
      </c>
      <c r="E851" s="1">
        <v>2.96E-19</v>
      </c>
      <c r="F851" s="1">
        <v>2.96E-19</v>
      </c>
      <c r="G851" s="1">
        <v>5.9200000000000001E-19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0</v>
      </c>
      <c r="C852" s="1">
        <v>0</v>
      </c>
      <c r="D852" s="1">
        <v>2.973E-19</v>
      </c>
      <c r="E852" s="1">
        <v>2.973E-19</v>
      </c>
      <c r="F852" s="1">
        <v>2.973E-19</v>
      </c>
      <c r="G852" s="1">
        <v>5.947E-19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0</v>
      </c>
      <c r="C853" s="1">
        <v>0</v>
      </c>
      <c r="D853" s="1">
        <v>2.987E-19</v>
      </c>
      <c r="E853" s="1">
        <v>2.987E-19</v>
      </c>
      <c r="F853" s="1">
        <v>2.987E-19</v>
      </c>
      <c r="G853" s="1">
        <v>5.974E-19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0</v>
      </c>
      <c r="C854" s="1">
        <v>0</v>
      </c>
      <c r="D854" s="1">
        <v>2.9999999999999999E-19</v>
      </c>
      <c r="E854" s="1">
        <v>2.9999999999999999E-19</v>
      </c>
      <c r="F854" s="1">
        <v>2.9999999999999999E-19</v>
      </c>
      <c r="G854" s="1">
        <v>6.0009999999999999E-19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0</v>
      </c>
      <c r="C855" s="1">
        <v>0</v>
      </c>
      <c r="D855" s="1">
        <v>3.0139999999999999E-19</v>
      </c>
      <c r="E855" s="1">
        <v>3.0139999999999999E-19</v>
      </c>
      <c r="F855" s="1">
        <v>3.0139999999999999E-19</v>
      </c>
      <c r="G855" s="1">
        <v>6.0279999999999998E-19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0</v>
      </c>
      <c r="C856" s="1">
        <v>0</v>
      </c>
      <c r="D856" s="1">
        <v>3.0279999999999999E-19</v>
      </c>
      <c r="E856" s="1">
        <v>3.0279999999999999E-19</v>
      </c>
      <c r="F856" s="1">
        <v>3.0279999999999999E-19</v>
      </c>
      <c r="G856" s="1">
        <v>6.0549999999999998E-19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0</v>
      </c>
      <c r="C857" s="1">
        <v>0</v>
      </c>
      <c r="D857" s="1">
        <v>3.0409999999999998E-19</v>
      </c>
      <c r="E857" s="1">
        <v>3.0409999999999998E-19</v>
      </c>
      <c r="F857" s="1">
        <v>3.0409999999999998E-19</v>
      </c>
      <c r="G857" s="1">
        <v>6.0829999999999997E-19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0</v>
      </c>
      <c r="C858" s="1">
        <v>0</v>
      </c>
      <c r="D858" s="1">
        <v>3.0549999999999998E-19</v>
      </c>
      <c r="E858" s="1">
        <v>3.0549999999999998E-19</v>
      </c>
      <c r="F858" s="1">
        <v>3.0549999999999998E-19</v>
      </c>
      <c r="G858" s="1">
        <v>6.1099999999999997E-19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0</v>
      </c>
      <c r="C859" s="1">
        <v>0</v>
      </c>
      <c r="D859" s="1">
        <v>3.0689999999999998E-19</v>
      </c>
      <c r="E859" s="1">
        <v>3.0689999999999998E-19</v>
      </c>
      <c r="F859" s="1">
        <v>3.0689999999999998E-19</v>
      </c>
      <c r="G859" s="1">
        <v>6.1379999999999996E-19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0</v>
      </c>
      <c r="C860" s="1">
        <v>0</v>
      </c>
      <c r="D860" s="1">
        <v>3.0829999999999998E-19</v>
      </c>
      <c r="E860" s="1">
        <v>3.0829999999999998E-19</v>
      </c>
      <c r="F860" s="1">
        <v>3.0829999999999998E-19</v>
      </c>
      <c r="G860" s="1">
        <v>6.1659999999999996E-19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0</v>
      </c>
      <c r="C861" s="1">
        <v>0</v>
      </c>
      <c r="D861" s="1">
        <v>3.0969999999999998E-19</v>
      </c>
      <c r="E861" s="1">
        <v>3.0969999999999998E-19</v>
      </c>
      <c r="F861" s="1">
        <v>3.0969999999999998E-19</v>
      </c>
      <c r="G861" s="1">
        <v>6.1939999999999996E-19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0</v>
      </c>
      <c r="C862" s="1">
        <v>0</v>
      </c>
      <c r="D862" s="1">
        <v>3.1110000000000002E-19</v>
      </c>
      <c r="E862" s="1">
        <v>3.1110000000000002E-19</v>
      </c>
      <c r="F862" s="1">
        <v>3.1110000000000002E-19</v>
      </c>
      <c r="G862" s="1">
        <v>6.2220000000000005E-19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0</v>
      </c>
      <c r="C863" s="1">
        <v>0</v>
      </c>
      <c r="D863" s="1">
        <v>3.1250000000000002E-19</v>
      </c>
      <c r="E863" s="1">
        <v>3.1250000000000002E-19</v>
      </c>
      <c r="F863" s="1">
        <v>3.1250000000000002E-19</v>
      </c>
      <c r="G863" s="1">
        <v>6.2500000000000004E-19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0</v>
      </c>
      <c r="C864" s="1">
        <v>0</v>
      </c>
      <c r="D864" s="1">
        <v>3.1390000000000002E-19</v>
      </c>
      <c r="E864" s="1">
        <v>3.1390000000000002E-19</v>
      </c>
      <c r="F864" s="1">
        <v>3.1390000000000002E-19</v>
      </c>
      <c r="G864" s="1">
        <v>6.2780000000000004E-19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0</v>
      </c>
      <c r="C865" s="1">
        <v>0</v>
      </c>
      <c r="D865" s="1">
        <v>3.1530000000000002E-19</v>
      </c>
      <c r="E865" s="1">
        <v>3.1530000000000002E-19</v>
      </c>
      <c r="F865" s="1">
        <v>3.1530000000000002E-19</v>
      </c>
      <c r="G865" s="1">
        <v>6.3060000000000004E-19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0</v>
      </c>
      <c r="C866" s="1">
        <v>0</v>
      </c>
      <c r="D866" s="1">
        <v>3.1670000000000002E-19</v>
      </c>
      <c r="E866" s="1">
        <v>3.1670000000000002E-19</v>
      </c>
      <c r="F866" s="1">
        <v>3.1670000000000002E-19</v>
      </c>
      <c r="G866" s="1">
        <v>6.3350000000000004E-19</v>
      </c>
      <c r="H866" s="1">
        <v>0</v>
      </c>
      <c r="I866" s="1">
        <v>0</v>
      </c>
      <c r="J866" t="s">
        <v>30</v>
      </c>
      <c r="L866">
        <v>200.03</v>
      </c>
    </row>
    <row r="867" spans="1:12">
      <c r="A867" s="1">
        <v>120243</v>
      </c>
      <c r="B867" s="1">
        <v>0</v>
      </c>
      <c r="C867" s="1">
        <v>0</v>
      </c>
      <c r="D867" s="1">
        <v>3.1820000000000002E-19</v>
      </c>
      <c r="E867" s="1">
        <v>3.1820000000000002E-19</v>
      </c>
      <c r="F867" s="1">
        <v>3.1820000000000002E-19</v>
      </c>
      <c r="G867" s="1">
        <v>6.3640000000000004E-19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0</v>
      </c>
      <c r="C868" s="1">
        <v>0</v>
      </c>
      <c r="D868" s="1">
        <v>3.1960000000000002E-19</v>
      </c>
      <c r="E868" s="1">
        <v>3.1960000000000002E-19</v>
      </c>
      <c r="F868" s="1">
        <v>3.1960000000000002E-19</v>
      </c>
      <c r="G868" s="1">
        <v>6.3920000000000003E-19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0</v>
      </c>
      <c r="C869" s="1">
        <v>0</v>
      </c>
      <c r="D869" s="1">
        <v>3.2110000000000002E-19</v>
      </c>
      <c r="E869" s="1">
        <v>3.2110000000000002E-19</v>
      </c>
      <c r="F869" s="1">
        <v>3.2110000000000002E-19</v>
      </c>
      <c r="G869" s="1">
        <v>6.4210000000000003E-19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0</v>
      </c>
      <c r="C870" s="1">
        <v>0</v>
      </c>
      <c r="D870" s="1">
        <v>3.2250000000000002E-19</v>
      </c>
      <c r="E870" s="1">
        <v>3.2250000000000002E-19</v>
      </c>
      <c r="F870" s="1">
        <v>3.2250000000000002E-19</v>
      </c>
      <c r="G870" s="1">
        <v>6.4500000000000003E-19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0</v>
      </c>
      <c r="C871" s="1">
        <v>0</v>
      </c>
      <c r="D871" s="1">
        <v>3.2400000000000002E-19</v>
      </c>
      <c r="E871" s="1">
        <v>3.2400000000000002E-19</v>
      </c>
      <c r="F871" s="1">
        <v>3.2400000000000002E-19</v>
      </c>
      <c r="G871" s="1">
        <v>6.4800000000000004E-19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0</v>
      </c>
      <c r="C872" s="1">
        <v>0</v>
      </c>
      <c r="D872" s="1">
        <v>3.2540000000000002E-19</v>
      </c>
      <c r="E872" s="1">
        <v>3.2540000000000002E-19</v>
      </c>
      <c r="F872" s="1">
        <v>3.2540000000000002E-19</v>
      </c>
      <c r="G872" s="1">
        <v>6.5090000000000004E-19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0</v>
      </c>
      <c r="C873" s="1">
        <v>0</v>
      </c>
      <c r="D873" s="1">
        <v>3.2690000000000002E-19</v>
      </c>
      <c r="E873" s="1">
        <v>3.2690000000000002E-19</v>
      </c>
      <c r="F873" s="1">
        <v>3.2690000000000002E-19</v>
      </c>
      <c r="G873" s="1">
        <v>6.5380000000000004E-19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0</v>
      </c>
      <c r="C874" s="1">
        <v>0</v>
      </c>
      <c r="D874" s="1">
        <v>3.2840000000000002E-19</v>
      </c>
      <c r="E874" s="1">
        <v>3.2840000000000002E-19</v>
      </c>
      <c r="F874" s="1">
        <v>3.2840000000000002E-19</v>
      </c>
      <c r="G874" s="1">
        <v>6.5680000000000004E-19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0</v>
      </c>
      <c r="C875" s="1">
        <v>0</v>
      </c>
      <c r="D875" s="1">
        <v>3.2990000000000002E-19</v>
      </c>
      <c r="E875" s="1">
        <v>3.2990000000000002E-19</v>
      </c>
      <c r="F875" s="1">
        <v>3.2990000000000002E-19</v>
      </c>
      <c r="G875" s="1">
        <v>6.5980000000000004E-19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0</v>
      </c>
      <c r="C876" s="1">
        <v>0</v>
      </c>
      <c r="D876" s="1">
        <v>3.3140000000000002E-19</v>
      </c>
      <c r="E876" s="1">
        <v>3.3140000000000002E-19</v>
      </c>
      <c r="F876" s="1">
        <v>3.3140000000000002E-19</v>
      </c>
      <c r="G876" s="1">
        <v>6.6270000000000004E-19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0</v>
      </c>
      <c r="C877" s="1">
        <v>0</v>
      </c>
      <c r="D877" s="1">
        <v>3.3289999999999998E-19</v>
      </c>
      <c r="E877" s="1">
        <v>3.3289999999999998E-19</v>
      </c>
      <c r="F877" s="1">
        <v>3.3289999999999998E-19</v>
      </c>
      <c r="G877" s="1">
        <v>6.6570000000000005E-19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0</v>
      </c>
      <c r="C878" s="1">
        <v>0</v>
      </c>
      <c r="D878" s="1">
        <v>3.3439999999999998E-19</v>
      </c>
      <c r="E878" s="1">
        <v>3.3439999999999998E-19</v>
      </c>
      <c r="F878" s="1">
        <v>3.3439999999999998E-19</v>
      </c>
      <c r="G878" s="1">
        <v>6.6879999999999996E-19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0</v>
      </c>
      <c r="C879" s="1">
        <v>0</v>
      </c>
      <c r="D879" s="1">
        <v>3.3589999999999998E-19</v>
      </c>
      <c r="E879" s="1">
        <v>3.3589999999999998E-19</v>
      </c>
      <c r="F879" s="1">
        <v>3.3589999999999998E-19</v>
      </c>
      <c r="G879" s="1">
        <v>6.7179999999999996E-19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0</v>
      </c>
      <c r="C880" s="1">
        <v>0</v>
      </c>
      <c r="D880" s="1">
        <v>3.3739999999999998E-19</v>
      </c>
      <c r="E880" s="1">
        <v>3.3739999999999998E-19</v>
      </c>
      <c r="F880" s="1">
        <v>3.3739999999999998E-19</v>
      </c>
      <c r="G880" s="1">
        <v>6.7479999999999996E-19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0</v>
      </c>
      <c r="C881" s="1">
        <v>0</v>
      </c>
      <c r="D881" s="1">
        <v>3.3889999999999998E-19</v>
      </c>
      <c r="E881" s="1">
        <v>3.3889999999999998E-19</v>
      </c>
      <c r="F881" s="1">
        <v>3.3889999999999998E-19</v>
      </c>
      <c r="G881" s="1">
        <v>6.7789999999999997E-19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0</v>
      </c>
      <c r="C882" s="1">
        <v>0</v>
      </c>
      <c r="D882" s="1">
        <v>3.4049999999999999E-19</v>
      </c>
      <c r="E882" s="1">
        <v>3.4049999999999999E-19</v>
      </c>
      <c r="F882" s="1">
        <v>3.4049999999999999E-19</v>
      </c>
      <c r="G882" s="1">
        <v>6.8089999999999997E-19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0</v>
      </c>
      <c r="C883" s="1">
        <v>0</v>
      </c>
      <c r="D883" s="1">
        <v>3.4199999999999999E-19</v>
      </c>
      <c r="E883" s="1">
        <v>3.4199999999999999E-19</v>
      </c>
      <c r="F883" s="1">
        <v>3.4199999999999999E-19</v>
      </c>
      <c r="G883" s="1">
        <v>6.8399999999999998E-19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0</v>
      </c>
      <c r="C884" s="1">
        <v>0</v>
      </c>
      <c r="D884" s="1">
        <v>3.436E-19</v>
      </c>
      <c r="E884" s="1">
        <v>3.436E-19</v>
      </c>
      <c r="F884" s="1">
        <v>3.436E-19</v>
      </c>
      <c r="G884" s="1">
        <v>6.8709999999999999E-19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0</v>
      </c>
      <c r="C885" s="1">
        <v>0</v>
      </c>
      <c r="D885" s="1">
        <v>3.451E-19</v>
      </c>
      <c r="E885" s="1">
        <v>3.451E-19</v>
      </c>
      <c r="F885" s="1">
        <v>3.451E-19</v>
      </c>
      <c r="G885" s="1">
        <v>6.9019999999999999E-19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0</v>
      </c>
      <c r="C886" s="1">
        <v>0</v>
      </c>
      <c r="D886" s="1">
        <v>3.467E-19</v>
      </c>
      <c r="E886" s="1">
        <v>3.467E-19</v>
      </c>
      <c r="F886" s="1">
        <v>3.467E-19</v>
      </c>
      <c r="G886" s="1">
        <v>6.933E-19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0</v>
      </c>
      <c r="C887" s="1">
        <v>0</v>
      </c>
      <c r="D887" s="1">
        <v>3.482E-19</v>
      </c>
      <c r="E887" s="1">
        <v>3.482E-19</v>
      </c>
      <c r="F887" s="1">
        <v>3.482E-19</v>
      </c>
      <c r="G887" s="1">
        <v>6.9650000000000001E-19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0</v>
      </c>
      <c r="C888" s="1">
        <v>0</v>
      </c>
      <c r="D888" s="1">
        <v>3.4980000000000001E-19</v>
      </c>
      <c r="E888" s="1">
        <v>3.4980000000000001E-19</v>
      </c>
      <c r="F888" s="1">
        <v>3.4980000000000001E-19</v>
      </c>
      <c r="G888" s="1">
        <v>6.9960000000000002E-19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0</v>
      </c>
      <c r="C889" s="1">
        <v>0</v>
      </c>
      <c r="D889" s="1">
        <v>3.5140000000000001E-19</v>
      </c>
      <c r="E889" s="1">
        <v>3.5140000000000001E-19</v>
      </c>
      <c r="F889" s="1">
        <v>3.5140000000000001E-19</v>
      </c>
      <c r="G889" s="1">
        <v>7.0280000000000003E-19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0</v>
      </c>
      <c r="C890" s="1">
        <v>0</v>
      </c>
      <c r="D890" s="1">
        <v>3.5300000000000002E-19</v>
      </c>
      <c r="E890" s="1">
        <v>3.5300000000000002E-19</v>
      </c>
      <c r="F890" s="1">
        <v>3.5300000000000002E-19</v>
      </c>
      <c r="G890" s="1">
        <v>7.0600000000000004E-19</v>
      </c>
      <c r="H890" s="1">
        <v>5.2629999999999996E-37</v>
      </c>
      <c r="I890" s="1">
        <v>1.955E-25</v>
      </c>
      <c r="J890" t="s">
        <v>43</v>
      </c>
      <c r="L890">
        <v>200.03</v>
      </c>
    </row>
    <row r="891" spans="1:12">
      <c r="A891" s="1">
        <v>106648</v>
      </c>
      <c r="B891" s="1">
        <v>0</v>
      </c>
      <c r="C891" s="1">
        <v>0</v>
      </c>
      <c r="D891" s="1">
        <v>3.5460000000000002E-19</v>
      </c>
      <c r="E891" s="1">
        <v>3.5460000000000002E-19</v>
      </c>
      <c r="F891" s="1">
        <v>3.5460000000000002E-19</v>
      </c>
      <c r="G891" s="1">
        <v>7.0910000000000004E-19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0</v>
      </c>
      <c r="C892" s="1">
        <v>0</v>
      </c>
      <c r="D892" s="1">
        <v>3.5619999999999998E-19</v>
      </c>
      <c r="E892" s="1">
        <v>3.5619999999999998E-19</v>
      </c>
      <c r="F892" s="1">
        <v>3.5619999999999998E-19</v>
      </c>
      <c r="G892" s="1">
        <v>7.1239999999999996E-19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0</v>
      </c>
      <c r="C893" s="1">
        <v>0</v>
      </c>
      <c r="D893" s="1">
        <v>3.5779999999999999E-19</v>
      </c>
      <c r="E893" s="1">
        <v>3.5779999999999999E-19</v>
      </c>
      <c r="F893" s="1">
        <v>3.5779999999999999E-19</v>
      </c>
      <c r="G893" s="1">
        <v>7.1559999999999997E-19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0</v>
      </c>
      <c r="C894" s="1">
        <v>0</v>
      </c>
      <c r="D894" s="1">
        <v>3.5939999999999999E-19</v>
      </c>
      <c r="E894" s="1">
        <v>3.5939999999999999E-19</v>
      </c>
      <c r="F894" s="1">
        <v>3.5939999999999999E-19</v>
      </c>
      <c r="G894" s="1">
        <v>7.1879999999999998E-19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0</v>
      </c>
      <c r="C895" s="1">
        <v>0</v>
      </c>
      <c r="D895" s="1">
        <v>3.61E-19</v>
      </c>
      <c r="E895" s="1">
        <v>3.61E-19</v>
      </c>
      <c r="F895" s="1">
        <v>3.61E-19</v>
      </c>
      <c r="G895" s="1">
        <v>7.2209999999999999E-19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0</v>
      </c>
      <c r="C896" s="1">
        <v>0</v>
      </c>
      <c r="D896" s="1">
        <v>3.627E-19</v>
      </c>
      <c r="E896" s="1">
        <v>3.627E-19</v>
      </c>
      <c r="F896" s="1">
        <v>3.627E-19</v>
      </c>
      <c r="G896" s="1">
        <v>7.253E-19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0</v>
      </c>
      <c r="C897" s="1">
        <v>0</v>
      </c>
      <c r="D897" s="1">
        <v>3.6430000000000001E-19</v>
      </c>
      <c r="E897" s="1">
        <v>3.6430000000000001E-19</v>
      </c>
      <c r="F897" s="1">
        <v>3.6430000000000001E-19</v>
      </c>
      <c r="G897" s="1">
        <v>7.2860000000000002E-19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0</v>
      </c>
      <c r="C898" s="1">
        <v>0</v>
      </c>
      <c r="D898" s="1">
        <v>3.6590000000000001E-19</v>
      </c>
      <c r="E898" s="1">
        <v>3.6590000000000001E-19</v>
      </c>
      <c r="F898" s="1">
        <v>3.6590000000000001E-19</v>
      </c>
      <c r="G898" s="1">
        <v>7.3190000000000003E-19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0</v>
      </c>
      <c r="C899" s="1">
        <v>0</v>
      </c>
      <c r="D899" s="1">
        <v>3.6760000000000002E-19</v>
      </c>
      <c r="E899" s="1">
        <v>3.6760000000000002E-19</v>
      </c>
      <c r="F899" s="1">
        <v>3.6760000000000002E-19</v>
      </c>
      <c r="G899" s="1">
        <v>7.3520000000000004E-19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0</v>
      </c>
      <c r="C900" s="1">
        <v>0</v>
      </c>
      <c r="D900" s="1">
        <v>3.6929999999999998E-19</v>
      </c>
      <c r="E900" s="1">
        <v>3.6929999999999998E-19</v>
      </c>
      <c r="F900" s="1">
        <v>3.6929999999999998E-19</v>
      </c>
      <c r="G900" s="1">
        <v>7.3849999999999996E-19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0</v>
      </c>
      <c r="C901" s="1">
        <v>0</v>
      </c>
      <c r="D901" s="1">
        <v>3.7089999999999999E-19</v>
      </c>
      <c r="E901" s="1">
        <v>3.7089999999999999E-19</v>
      </c>
      <c r="F901" s="1">
        <v>3.7089999999999999E-19</v>
      </c>
      <c r="G901" s="1">
        <v>7.4189999999999998E-19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0</v>
      </c>
      <c r="C902" s="1">
        <v>0</v>
      </c>
      <c r="D902" s="1">
        <v>3.726E-19</v>
      </c>
      <c r="E902" s="1">
        <v>3.726E-19</v>
      </c>
      <c r="F902" s="1">
        <v>3.726E-19</v>
      </c>
      <c r="G902" s="1">
        <v>7.4519999999999999E-19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0</v>
      </c>
      <c r="C903" s="1">
        <v>0</v>
      </c>
      <c r="D903" s="1">
        <v>3.743E-19</v>
      </c>
      <c r="E903" s="1">
        <v>3.743E-19</v>
      </c>
      <c r="F903" s="1">
        <v>3.743E-19</v>
      </c>
      <c r="G903" s="1">
        <v>7.4860000000000001E-19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0</v>
      </c>
      <c r="C904" s="1">
        <v>0</v>
      </c>
      <c r="D904" s="1">
        <v>3.7600000000000001E-19</v>
      </c>
      <c r="E904" s="1">
        <v>3.7600000000000001E-19</v>
      </c>
      <c r="F904" s="1">
        <v>3.7600000000000001E-19</v>
      </c>
      <c r="G904" s="1">
        <v>7.5200000000000002E-19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0</v>
      </c>
      <c r="C905" s="1">
        <v>0</v>
      </c>
      <c r="D905" s="1">
        <v>3.7770000000000002E-19</v>
      </c>
      <c r="E905" s="1">
        <v>3.7770000000000002E-19</v>
      </c>
      <c r="F905" s="1">
        <v>3.7770000000000002E-19</v>
      </c>
      <c r="G905" s="1">
        <v>7.5530000000000004E-19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0</v>
      </c>
      <c r="C906" s="1">
        <v>0</v>
      </c>
      <c r="D906" s="1">
        <v>3.7939999999999998E-19</v>
      </c>
      <c r="E906" s="1">
        <v>3.7939999999999998E-19</v>
      </c>
      <c r="F906" s="1">
        <v>3.7939999999999998E-19</v>
      </c>
      <c r="G906" s="1">
        <v>7.5879999999999996E-19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0</v>
      </c>
      <c r="C907" s="1">
        <v>0</v>
      </c>
      <c r="D907" s="1">
        <v>3.8109999999999999E-19</v>
      </c>
      <c r="E907" s="1">
        <v>3.8109999999999999E-19</v>
      </c>
      <c r="F907" s="1">
        <v>3.8109999999999999E-19</v>
      </c>
      <c r="G907" s="1">
        <v>7.6219999999999998E-19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0</v>
      </c>
      <c r="C908" s="1">
        <v>0</v>
      </c>
      <c r="D908" s="1">
        <v>3.828E-19</v>
      </c>
      <c r="E908" s="1">
        <v>3.828E-19</v>
      </c>
      <c r="F908" s="1">
        <v>3.828E-19</v>
      </c>
      <c r="G908" s="1">
        <v>7.6559999999999999E-19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0</v>
      </c>
      <c r="C909" s="1">
        <v>0</v>
      </c>
      <c r="D909" s="1">
        <v>3.8450000000000001E-19</v>
      </c>
      <c r="E909" s="1">
        <v>3.8450000000000001E-19</v>
      </c>
      <c r="F909" s="1">
        <v>3.8450000000000001E-19</v>
      </c>
      <c r="G909" s="1">
        <v>7.6910000000000001E-19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0</v>
      </c>
      <c r="C910" s="1">
        <v>0</v>
      </c>
      <c r="D910" s="1">
        <v>3.8630000000000002E-19</v>
      </c>
      <c r="E910" s="1">
        <v>3.8630000000000002E-19</v>
      </c>
      <c r="F910" s="1">
        <v>3.8630000000000002E-19</v>
      </c>
      <c r="G910" s="1">
        <v>7.7260000000000003E-19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0</v>
      </c>
      <c r="C911" s="1">
        <v>0</v>
      </c>
      <c r="D911" s="1">
        <v>3.8799999999999998E-19</v>
      </c>
      <c r="E911" s="1">
        <v>3.8799999999999998E-19</v>
      </c>
      <c r="F911" s="1">
        <v>3.8799999999999998E-19</v>
      </c>
      <c r="G911" s="1">
        <v>7.7609999999999996E-19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0</v>
      </c>
      <c r="C912" s="1">
        <v>0</v>
      </c>
      <c r="D912" s="1">
        <v>3.8979999999999999E-19</v>
      </c>
      <c r="E912" s="1">
        <v>3.8979999999999999E-19</v>
      </c>
      <c r="F912" s="1">
        <v>3.8979999999999999E-19</v>
      </c>
      <c r="G912" s="1">
        <v>7.7959999999999998E-19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0</v>
      </c>
      <c r="C913" s="1">
        <v>0</v>
      </c>
      <c r="D913" s="1">
        <v>3.915E-19</v>
      </c>
      <c r="E913" s="1">
        <v>3.915E-19</v>
      </c>
      <c r="F913" s="1">
        <v>3.915E-19</v>
      </c>
      <c r="G913" s="1">
        <v>7.831E-19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0</v>
      </c>
      <c r="C914" s="1">
        <v>0</v>
      </c>
      <c r="D914" s="1">
        <v>3.9330000000000001E-19</v>
      </c>
      <c r="E914" s="1">
        <v>3.9330000000000001E-19</v>
      </c>
      <c r="F914" s="1">
        <v>3.9330000000000001E-19</v>
      </c>
      <c r="G914" s="1">
        <v>7.8660000000000002E-19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0</v>
      </c>
      <c r="C915" s="1">
        <v>0</v>
      </c>
      <c r="D915" s="1">
        <v>3.9510000000000002E-19</v>
      </c>
      <c r="E915" s="1">
        <v>3.9510000000000002E-19</v>
      </c>
      <c r="F915" s="1">
        <v>3.9510000000000002E-19</v>
      </c>
      <c r="G915" s="1">
        <v>7.9020000000000004E-19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0</v>
      </c>
      <c r="C916" s="1">
        <v>0</v>
      </c>
      <c r="D916" s="1">
        <v>3.9689999999999998E-19</v>
      </c>
      <c r="E916" s="1">
        <v>3.9689999999999998E-19</v>
      </c>
      <c r="F916" s="1">
        <v>3.9689999999999998E-19</v>
      </c>
      <c r="G916" s="1">
        <v>7.9369999999999996E-19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0</v>
      </c>
      <c r="C917" s="1">
        <v>0</v>
      </c>
      <c r="D917" s="1">
        <v>3.988E-19</v>
      </c>
      <c r="E917" s="1">
        <v>3.988E-19</v>
      </c>
      <c r="F917" s="1">
        <v>3.987E-19</v>
      </c>
      <c r="G917" s="1">
        <v>7.9739999999999999E-19</v>
      </c>
      <c r="H917" s="1">
        <v>2.703E-34</v>
      </c>
      <c r="I917" s="1">
        <v>1.0039999999999999E-22</v>
      </c>
      <c r="J917" t="s">
        <v>51</v>
      </c>
      <c r="L917">
        <v>200.03</v>
      </c>
    </row>
    <row r="918" spans="1:12">
      <c r="A918" s="1">
        <v>93181.3</v>
      </c>
      <c r="B918" s="1">
        <v>0</v>
      </c>
      <c r="C918" s="1">
        <v>0</v>
      </c>
      <c r="D918" s="1">
        <v>4.0050000000000001E-19</v>
      </c>
      <c r="E918" s="1">
        <v>4.0050000000000001E-19</v>
      </c>
      <c r="F918" s="1">
        <v>4.0050000000000001E-19</v>
      </c>
      <c r="G918" s="1">
        <v>8.0090000000000001E-19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0</v>
      </c>
      <c r="C919" s="1">
        <v>0</v>
      </c>
      <c r="D919" s="1">
        <v>4.0230000000000002E-19</v>
      </c>
      <c r="E919" s="1">
        <v>4.0230000000000002E-19</v>
      </c>
      <c r="F919" s="1">
        <v>4.0230000000000002E-19</v>
      </c>
      <c r="G919" s="1">
        <v>8.0450000000000003E-19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0</v>
      </c>
      <c r="C920" s="1">
        <v>0</v>
      </c>
      <c r="D920" s="1">
        <v>4.0409999999999998E-19</v>
      </c>
      <c r="E920" s="1">
        <v>4.0409999999999998E-19</v>
      </c>
      <c r="F920" s="1">
        <v>4.0409999999999998E-19</v>
      </c>
      <c r="G920" s="1">
        <v>8.0819999999999996E-19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0</v>
      </c>
      <c r="C921" s="1">
        <v>0</v>
      </c>
      <c r="D921" s="1">
        <v>4.0589999999999999E-19</v>
      </c>
      <c r="E921" s="1">
        <v>4.0589999999999999E-19</v>
      </c>
      <c r="F921" s="1">
        <v>4.0589999999999999E-19</v>
      </c>
      <c r="G921" s="1">
        <v>8.1179999999999999E-19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0</v>
      </c>
      <c r="C922" s="1">
        <v>0</v>
      </c>
      <c r="D922" s="1">
        <v>4.077E-19</v>
      </c>
      <c r="E922" s="1">
        <v>4.077E-19</v>
      </c>
      <c r="F922" s="1">
        <v>4.077E-19</v>
      </c>
      <c r="G922" s="1">
        <v>8.1550000000000001E-19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0</v>
      </c>
      <c r="C923" s="1">
        <v>0</v>
      </c>
      <c r="D923" s="1">
        <v>4.0960000000000002E-19</v>
      </c>
      <c r="E923" s="1">
        <v>4.0960000000000002E-19</v>
      </c>
      <c r="F923" s="1">
        <v>4.0960000000000002E-19</v>
      </c>
      <c r="G923" s="1">
        <v>8.1920000000000004E-19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0</v>
      </c>
      <c r="C924" s="1">
        <v>0</v>
      </c>
      <c r="D924" s="1">
        <v>4.1139999999999998E-19</v>
      </c>
      <c r="E924" s="1">
        <v>4.1139999999999998E-19</v>
      </c>
      <c r="F924" s="1">
        <v>4.1139999999999998E-19</v>
      </c>
      <c r="G924" s="1">
        <v>8.2289999999999997E-19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0</v>
      </c>
      <c r="C925" s="1">
        <v>0</v>
      </c>
      <c r="D925" s="1">
        <v>4.133E-19</v>
      </c>
      <c r="E925" s="1">
        <v>4.133E-19</v>
      </c>
      <c r="F925" s="1">
        <v>4.133E-19</v>
      </c>
      <c r="G925" s="1">
        <v>8.266E-19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0</v>
      </c>
      <c r="C926" s="1">
        <v>0</v>
      </c>
      <c r="D926" s="1">
        <v>4.1510000000000001E-19</v>
      </c>
      <c r="E926" s="1">
        <v>4.1510000000000001E-19</v>
      </c>
      <c r="F926" s="1">
        <v>4.1510000000000001E-19</v>
      </c>
      <c r="G926" s="1">
        <v>8.3030000000000002E-19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0</v>
      </c>
      <c r="C927" s="1">
        <v>0</v>
      </c>
      <c r="D927" s="1">
        <v>4.1699999999999998E-19</v>
      </c>
      <c r="E927" s="1">
        <v>4.1699999999999998E-19</v>
      </c>
      <c r="F927" s="1">
        <v>4.1699999999999998E-19</v>
      </c>
      <c r="G927" s="1">
        <v>8.3399999999999995E-19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0</v>
      </c>
      <c r="C928" s="1">
        <v>0</v>
      </c>
      <c r="D928" s="1">
        <v>4.1889999999999999E-19</v>
      </c>
      <c r="E928" s="1">
        <v>4.1889999999999999E-19</v>
      </c>
      <c r="F928" s="1">
        <v>4.1889999999999999E-19</v>
      </c>
      <c r="G928" s="1">
        <v>8.3779999999999998E-19</v>
      </c>
      <c r="H928" s="1">
        <v>0</v>
      </c>
      <c r="I928" s="1">
        <v>0</v>
      </c>
      <c r="J928" t="s">
        <v>52</v>
      </c>
      <c r="L928">
        <v>200.03</v>
      </c>
    </row>
    <row r="929" spans="1:12">
      <c r="A929" s="1">
        <v>88195.4</v>
      </c>
      <c r="B929" s="1">
        <v>0</v>
      </c>
      <c r="C929" s="1">
        <v>0</v>
      </c>
      <c r="D929" s="1">
        <v>4.2080000000000001E-19</v>
      </c>
      <c r="E929" s="1">
        <v>4.2080000000000001E-19</v>
      </c>
      <c r="F929" s="1">
        <v>4.2080000000000001E-19</v>
      </c>
      <c r="G929" s="1">
        <v>8.4160000000000001E-19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0</v>
      </c>
      <c r="C930" s="1">
        <v>0</v>
      </c>
      <c r="D930" s="1">
        <v>4.2270000000000002E-19</v>
      </c>
      <c r="E930" s="1">
        <v>4.2270000000000002E-19</v>
      </c>
      <c r="F930" s="1">
        <v>4.2270000000000002E-19</v>
      </c>
      <c r="G930" s="1">
        <v>8.4540000000000004E-19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0</v>
      </c>
      <c r="C931" s="1">
        <v>0</v>
      </c>
      <c r="D931" s="1">
        <v>4.2459999999999999E-19</v>
      </c>
      <c r="E931" s="1">
        <v>4.2459999999999999E-19</v>
      </c>
      <c r="F931" s="1">
        <v>4.2459999999999999E-19</v>
      </c>
      <c r="G931" s="1">
        <v>8.4919999999999998E-19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0</v>
      </c>
      <c r="C932" s="1">
        <v>0</v>
      </c>
      <c r="D932" s="1">
        <v>4.265E-19</v>
      </c>
      <c r="E932" s="1">
        <v>4.265E-19</v>
      </c>
      <c r="F932" s="1">
        <v>4.265E-19</v>
      </c>
      <c r="G932" s="1">
        <v>8.5300000000000001E-19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0</v>
      </c>
      <c r="C933" s="1">
        <v>0</v>
      </c>
      <c r="D933" s="1">
        <v>4.2840000000000002E-19</v>
      </c>
      <c r="E933" s="1">
        <v>4.2840000000000002E-19</v>
      </c>
      <c r="F933" s="1">
        <v>4.2840000000000002E-19</v>
      </c>
      <c r="G933" s="1">
        <v>8.5690000000000004E-19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0</v>
      </c>
      <c r="C934" s="1">
        <v>0</v>
      </c>
      <c r="D934" s="1">
        <v>4.3039999999999999E-19</v>
      </c>
      <c r="E934" s="1">
        <v>4.3039999999999999E-19</v>
      </c>
      <c r="F934" s="1">
        <v>4.3039999999999999E-19</v>
      </c>
      <c r="G934" s="1">
        <v>8.6069999999999997E-19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0</v>
      </c>
      <c r="C935" s="1">
        <v>0</v>
      </c>
      <c r="D935" s="1">
        <v>4.323E-19</v>
      </c>
      <c r="E935" s="1">
        <v>4.323E-19</v>
      </c>
      <c r="F935" s="1">
        <v>4.323E-19</v>
      </c>
      <c r="G935" s="1">
        <v>8.6460000000000001E-19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0</v>
      </c>
      <c r="C936" s="1">
        <v>0</v>
      </c>
      <c r="D936" s="1">
        <v>4.3429999999999997E-19</v>
      </c>
      <c r="E936" s="1">
        <v>4.3429999999999997E-19</v>
      </c>
      <c r="F936" s="1">
        <v>4.3429999999999997E-19</v>
      </c>
      <c r="G936" s="1">
        <v>8.6850000000000004E-19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0</v>
      </c>
      <c r="C937" s="1">
        <v>0</v>
      </c>
      <c r="D937" s="1">
        <v>4.3620000000000004E-19</v>
      </c>
      <c r="E937" s="1">
        <v>4.3620000000000004E-19</v>
      </c>
      <c r="F937" s="1">
        <v>4.3620000000000004E-19</v>
      </c>
      <c r="G937" s="1">
        <v>8.7240000000000007E-19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0</v>
      </c>
      <c r="C938" s="1">
        <v>0</v>
      </c>
      <c r="D938" s="1">
        <v>4.3820000000000001E-19</v>
      </c>
      <c r="E938" s="1">
        <v>4.3820000000000001E-19</v>
      </c>
      <c r="F938" s="1">
        <v>4.3820000000000001E-19</v>
      </c>
      <c r="G938" s="1">
        <v>8.7640000000000001E-19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0</v>
      </c>
      <c r="C939" s="1">
        <v>0</v>
      </c>
      <c r="D939" s="1">
        <v>4.4019999999999998E-19</v>
      </c>
      <c r="E939" s="1">
        <v>4.4019999999999998E-19</v>
      </c>
      <c r="F939" s="1">
        <v>4.4019999999999998E-19</v>
      </c>
      <c r="G939" s="1">
        <v>8.8030000000000005E-19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0</v>
      </c>
      <c r="C940" s="1">
        <v>0</v>
      </c>
      <c r="D940" s="1">
        <v>4.4220000000000004E-19</v>
      </c>
      <c r="E940" s="1">
        <v>4.4220000000000004E-19</v>
      </c>
      <c r="F940" s="1">
        <v>4.4220000000000004E-19</v>
      </c>
      <c r="G940" s="1">
        <v>8.8429999999999999E-19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0</v>
      </c>
      <c r="C941" s="1">
        <v>0</v>
      </c>
      <c r="D941" s="1">
        <v>4.4410000000000001E-19</v>
      </c>
      <c r="E941" s="1">
        <v>4.4410000000000001E-19</v>
      </c>
      <c r="F941" s="1">
        <v>4.4410000000000001E-19</v>
      </c>
      <c r="G941" s="1">
        <v>8.8829999999999993E-19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0</v>
      </c>
      <c r="C942" s="1">
        <v>0</v>
      </c>
      <c r="D942" s="1">
        <v>4.4609999999999998E-19</v>
      </c>
      <c r="E942" s="1">
        <v>4.4609999999999998E-19</v>
      </c>
      <c r="F942" s="1">
        <v>4.4609999999999998E-19</v>
      </c>
      <c r="G942" s="1">
        <v>8.9230000000000006E-19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0</v>
      </c>
      <c r="C943" s="1">
        <v>0</v>
      </c>
      <c r="D943" s="1">
        <v>4.4819999999999995E-19</v>
      </c>
      <c r="E943" s="1">
        <v>4.4819999999999995E-19</v>
      </c>
      <c r="F943" s="1">
        <v>4.4819999999999995E-19</v>
      </c>
      <c r="G943" s="1">
        <v>8.963E-19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0</v>
      </c>
      <c r="C944" s="1">
        <v>0</v>
      </c>
      <c r="D944" s="1">
        <v>4.5020000000000002E-19</v>
      </c>
      <c r="E944" s="1">
        <v>4.5020000000000002E-19</v>
      </c>
      <c r="F944" s="1">
        <v>4.5020000000000002E-19</v>
      </c>
      <c r="G944" s="1">
        <v>9.0040000000000004E-19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0</v>
      </c>
      <c r="C945" s="1">
        <v>0</v>
      </c>
      <c r="D945" s="1">
        <v>4.5219999999999999E-19</v>
      </c>
      <c r="E945" s="1">
        <v>4.5219999999999999E-19</v>
      </c>
      <c r="F945" s="1">
        <v>4.5219999999999999E-19</v>
      </c>
      <c r="G945" s="1">
        <v>9.0439999999999998E-19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0</v>
      </c>
      <c r="C946" s="1">
        <v>0</v>
      </c>
      <c r="D946" s="1">
        <v>4.5429999999999996E-19</v>
      </c>
      <c r="E946" s="1">
        <v>4.5429999999999996E-19</v>
      </c>
      <c r="F946" s="1">
        <v>4.5429999999999996E-19</v>
      </c>
      <c r="G946" s="1">
        <v>9.0850000000000002E-19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0</v>
      </c>
      <c r="C947" s="1">
        <v>0</v>
      </c>
      <c r="D947" s="1">
        <v>4.5630000000000003E-19</v>
      </c>
      <c r="E947" s="1">
        <v>4.5630000000000003E-19</v>
      </c>
      <c r="F947" s="1">
        <v>4.5630000000000003E-19</v>
      </c>
      <c r="G947" s="1">
        <v>9.1260000000000006E-19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0</v>
      </c>
      <c r="C948" s="1">
        <v>0</v>
      </c>
      <c r="D948" s="1">
        <v>4.584E-19</v>
      </c>
      <c r="E948" s="1">
        <v>4.584E-19</v>
      </c>
      <c r="F948" s="1">
        <v>4.584E-19</v>
      </c>
      <c r="G948" s="1">
        <v>9.1669999999999991E-19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0</v>
      </c>
      <c r="C949" s="1">
        <v>0</v>
      </c>
      <c r="D949" s="1">
        <v>4.6039999999999997E-19</v>
      </c>
      <c r="E949" s="1">
        <v>4.6039999999999997E-19</v>
      </c>
      <c r="F949" s="1">
        <v>4.6039999999999997E-19</v>
      </c>
      <c r="G949" s="1">
        <v>9.2079999999999995E-19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0</v>
      </c>
      <c r="C950" s="1">
        <v>0</v>
      </c>
      <c r="D950" s="1">
        <v>4.6250000000000004E-19</v>
      </c>
      <c r="E950" s="1">
        <v>4.6250000000000004E-19</v>
      </c>
      <c r="F950" s="1">
        <v>4.6250000000000004E-19</v>
      </c>
      <c r="G950" s="1">
        <v>9.2500000000000009E-19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0</v>
      </c>
      <c r="C951" s="1">
        <v>0</v>
      </c>
      <c r="D951" s="1">
        <v>4.6460000000000002E-19</v>
      </c>
      <c r="E951" s="1">
        <v>4.6460000000000002E-19</v>
      </c>
      <c r="F951" s="1">
        <v>4.6460000000000002E-19</v>
      </c>
      <c r="G951" s="1">
        <v>9.2920000000000003E-19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0</v>
      </c>
      <c r="C952" s="1">
        <v>0</v>
      </c>
      <c r="D952" s="1">
        <v>4.6669999999999999E-19</v>
      </c>
      <c r="E952" s="1">
        <v>4.6669999999999999E-19</v>
      </c>
      <c r="F952" s="1">
        <v>4.6669999999999999E-19</v>
      </c>
      <c r="G952" s="1">
        <v>9.3339999999999998E-19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0</v>
      </c>
      <c r="C953" s="1">
        <v>0</v>
      </c>
      <c r="D953" s="1">
        <v>4.6879999999999996E-19</v>
      </c>
      <c r="E953" s="1">
        <v>4.6879999999999996E-19</v>
      </c>
      <c r="F953" s="1">
        <v>4.6879999999999996E-19</v>
      </c>
      <c r="G953" s="1">
        <v>9.3759999999999993E-19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0</v>
      </c>
      <c r="C954" s="1">
        <v>0</v>
      </c>
      <c r="D954" s="1">
        <v>4.7090000000000003E-19</v>
      </c>
      <c r="E954" s="1">
        <v>4.7090000000000003E-19</v>
      </c>
      <c r="F954" s="1">
        <v>4.7090000000000003E-19</v>
      </c>
      <c r="G954" s="1">
        <v>9.4180000000000007E-19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0</v>
      </c>
      <c r="C955" s="1">
        <v>0</v>
      </c>
      <c r="D955" s="1">
        <v>4.7300000000000001E-19</v>
      </c>
      <c r="E955" s="1">
        <v>4.7300000000000001E-19</v>
      </c>
      <c r="F955" s="1">
        <v>4.7300000000000001E-19</v>
      </c>
      <c r="G955" s="1">
        <v>9.4600000000000001E-19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0</v>
      </c>
      <c r="C956" s="1">
        <v>0</v>
      </c>
      <c r="D956" s="1">
        <v>4.7509999999999998E-19</v>
      </c>
      <c r="E956" s="1">
        <v>4.7509999999999998E-19</v>
      </c>
      <c r="F956" s="1">
        <v>4.7509999999999998E-19</v>
      </c>
      <c r="G956" s="1">
        <v>9.5030000000000006E-19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0</v>
      </c>
      <c r="C957" s="1">
        <v>0</v>
      </c>
      <c r="D957" s="1">
        <v>4.7729999999999996E-19</v>
      </c>
      <c r="E957" s="1">
        <v>4.7729999999999996E-19</v>
      </c>
      <c r="F957" s="1">
        <v>4.7729999999999996E-19</v>
      </c>
      <c r="G957" s="1">
        <v>9.5459999999999991E-19</v>
      </c>
      <c r="H957" s="1">
        <v>0</v>
      </c>
      <c r="I957" s="1">
        <v>0</v>
      </c>
      <c r="J957" t="s">
        <v>53</v>
      </c>
      <c r="L957">
        <v>200.03</v>
      </c>
    </row>
    <row r="958" spans="1:12">
      <c r="A958" s="1">
        <v>76292.5</v>
      </c>
      <c r="B958" s="1">
        <v>0</v>
      </c>
      <c r="C958" s="1">
        <v>0</v>
      </c>
      <c r="D958" s="1">
        <v>4.7940000000000003E-19</v>
      </c>
      <c r="E958" s="1">
        <v>4.7940000000000003E-19</v>
      </c>
      <c r="F958" s="1">
        <v>4.7940000000000003E-19</v>
      </c>
      <c r="G958" s="1">
        <v>9.5889999999999996E-19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0</v>
      </c>
      <c r="C959" s="1">
        <v>0</v>
      </c>
      <c r="D959" s="1">
        <v>4.816E-19</v>
      </c>
      <c r="E959" s="1">
        <v>4.816E-19</v>
      </c>
      <c r="F959" s="1">
        <v>4.816E-19</v>
      </c>
      <c r="G959" s="1">
        <v>9.6320000000000001E-19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0</v>
      </c>
      <c r="C960" s="1">
        <v>0</v>
      </c>
      <c r="D960" s="1">
        <v>4.8379999999999998E-19</v>
      </c>
      <c r="E960" s="1">
        <v>4.8379999999999998E-19</v>
      </c>
      <c r="F960" s="1">
        <v>4.8379999999999998E-19</v>
      </c>
      <c r="G960" s="1">
        <v>9.6750000000000005E-19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0</v>
      </c>
      <c r="C961" s="1">
        <v>0</v>
      </c>
      <c r="D961" s="1">
        <v>4.8599999999999996E-19</v>
      </c>
      <c r="E961" s="1">
        <v>4.8599999999999996E-19</v>
      </c>
      <c r="F961" s="1">
        <v>4.8599999999999996E-19</v>
      </c>
      <c r="G961" s="1">
        <v>9.7190000000000001E-19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0</v>
      </c>
      <c r="C962" s="1">
        <v>0</v>
      </c>
      <c r="D962" s="1">
        <v>4.8810000000000003E-19</v>
      </c>
      <c r="E962" s="1">
        <v>4.8810000000000003E-19</v>
      </c>
      <c r="F962" s="1">
        <v>4.8810000000000003E-19</v>
      </c>
      <c r="G962" s="1">
        <v>9.7629999999999996E-19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0</v>
      </c>
      <c r="C963" s="1">
        <v>0</v>
      </c>
      <c r="D963" s="1">
        <v>4.9090000000000002E-19</v>
      </c>
      <c r="E963" s="1">
        <v>4.9090000000000002E-19</v>
      </c>
      <c r="F963" s="1">
        <v>4.903E-19</v>
      </c>
      <c r="G963" s="1">
        <v>9.8129999999999993E-19</v>
      </c>
      <c r="H963" s="1">
        <v>1.55E-33</v>
      </c>
      <c r="I963" s="1">
        <v>5.7589999999999996E-22</v>
      </c>
      <c r="J963" t="s">
        <v>54</v>
      </c>
      <c r="L963">
        <v>200.03</v>
      </c>
    </row>
    <row r="964" spans="1:12">
      <c r="A964" s="1">
        <v>74038</v>
      </c>
      <c r="B964" s="1">
        <v>0</v>
      </c>
      <c r="C964" s="1">
        <v>0</v>
      </c>
      <c r="D964" s="1">
        <v>4.9249999999999998E-19</v>
      </c>
      <c r="E964" s="1">
        <v>4.9249999999999998E-19</v>
      </c>
      <c r="F964" s="1">
        <v>4.9249999999999998E-19</v>
      </c>
      <c r="G964" s="1">
        <v>9.8510000000000006E-19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0</v>
      </c>
      <c r="C965" s="1">
        <v>0</v>
      </c>
      <c r="D965" s="1">
        <v>4.9479999999999996E-19</v>
      </c>
      <c r="E965" s="1">
        <v>4.9479999999999996E-19</v>
      </c>
      <c r="F965" s="1">
        <v>4.9479999999999996E-19</v>
      </c>
      <c r="G965" s="1">
        <v>9.8950000000000001E-19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0</v>
      </c>
      <c r="C966" s="1">
        <v>0</v>
      </c>
      <c r="D966" s="1">
        <v>4.9700000000000003E-19</v>
      </c>
      <c r="E966" s="1">
        <v>4.9700000000000003E-19</v>
      </c>
      <c r="F966" s="1">
        <v>4.9700000000000003E-19</v>
      </c>
      <c r="G966" s="1">
        <v>9.9400000000000006E-19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0</v>
      </c>
      <c r="C967" s="1">
        <v>0</v>
      </c>
      <c r="D967" s="1">
        <v>4.9920000000000001E-19</v>
      </c>
      <c r="E967" s="1">
        <v>4.9920000000000001E-19</v>
      </c>
      <c r="F967" s="1">
        <v>4.9920000000000001E-19</v>
      </c>
      <c r="G967" s="1">
        <v>9.9849999999999993E-19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0</v>
      </c>
      <c r="C968" s="1">
        <v>0</v>
      </c>
      <c r="D968" s="1">
        <v>5.0149999999999999E-19</v>
      </c>
      <c r="E968" s="1">
        <v>5.0149999999999999E-19</v>
      </c>
      <c r="F968" s="1">
        <v>5.0149999999999999E-19</v>
      </c>
      <c r="G968" s="1">
        <v>1.003E-18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0</v>
      </c>
      <c r="C969" s="1">
        <v>0</v>
      </c>
      <c r="D969" s="1">
        <v>5.0369999999999997E-19</v>
      </c>
      <c r="E969" s="1">
        <v>5.0369999999999997E-19</v>
      </c>
      <c r="F969" s="1">
        <v>5.0369999999999997E-19</v>
      </c>
      <c r="G969" s="1">
        <v>1.0069999999999999E-18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0</v>
      </c>
      <c r="C970" s="1">
        <v>0</v>
      </c>
      <c r="D970" s="1">
        <v>5.0600000000000004E-19</v>
      </c>
      <c r="E970" s="1">
        <v>5.0600000000000004E-19</v>
      </c>
      <c r="F970" s="1">
        <v>5.0600000000000004E-19</v>
      </c>
      <c r="G970" s="1">
        <v>1.0120000000000001E-18</v>
      </c>
      <c r="H970" s="1">
        <v>1.0069999999999999E-40</v>
      </c>
      <c r="I970" s="1">
        <v>3.7399999999999998E-29</v>
      </c>
      <c r="J970" t="s">
        <v>55</v>
      </c>
      <c r="L970">
        <v>200.03</v>
      </c>
    </row>
    <row r="971" spans="1:12">
      <c r="A971" s="1">
        <v>71491.899999999994</v>
      </c>
      <c r="B971" s="1">
        <v>0</v>
      </c>
      <c r="C971" s="1">
        <v>0</v>
      </c>
      <c r="D971" s="1">
        <v>5.0830000000000002E-19</v>
      </c>
      <c r="E971" s="1">
        <v>5.0830000000000002E-19</v>
      </c>
      <c r="F971" s="1">
        <v>5.0830000000000002E-19</v>
      </c>
      <c r="G971" s="1">
        <v>1.0170000000000001E-18</v>
      </c>
      <c r="H971" s="1">
        <v>0</v>
      </c>
      <c r="I971" s="1">
        <v>0</v>
      </c>
      <c r="L971">
        <v>0</v>
      </c>
    </row>
    <row r="972" spans="1:12">
      <c r="A972" s="1">
        <v>71135.399999999994</v>
      </c>
      <c r="B972" s="1">
        <v>0</v>
      </c>
      <c r="C972" s="1">
        <v>0</v>
      </c>
      <c r="D972" s="1">
        <v>5.106E-19</v>
      </c>
      <c r="E972" s="1">
        <v>5.106E-19</v>
      </c>
      <c r="F972" s="1">
        <v>5.106E-19</v>
      </c>
      <c r="G972" s="1">
        <v>1.021E-18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0</v>
      </c>
      <c r="C973" s="1">
        <v>0</v>
      </c>
      <c r="D973" s="1">
        <v>5.1289999999999998E-19</v>
      </c>
      <c r="E973" s="1">
        <v>5.1289999999999998E-19</v>
      </c>
      <c r="F973" s="1">
        <v>5.1289999999999998E-19</v>
      </c>
      <c r="G973" s="1">
        <v>1.026E-18</v>
      </c>
      <c r="H973" s="1">
        <v>0</v>
      </c>
      <c r="I973" s="1">
        <v>0</v>
      </c>
      <c r="J973" t="s">
        <v>53</v>
      </c>
      <c r="L973">
        <v>200.03</v>
      </c>
    </row>
    <row r="974" spans="1:12">
      <c r="A974" s="1">
        <v>70427.600000000006</v>
      </c>
      <c r="B974" s="1">
        <v>0</v>
      </c>
      <c r="C974" s="1">
        <v>0</v>
      </c>
      <c r="D974" s="1">
        <v>5.1519999999999996E-19</v>
      </c>
      <c r="E974" s="1">
        <v>5.1519999999999996E-19</v>
      </c>
      <c r="F974" s="1">
        <v>5.1519999999999996E-19</v>
      </c>
      <c r="G974" s="1">
        <v>1.0299999999999999E-18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0</v>
      </c>
      <c r="C975" s="1">
        <v>0</v>
      </c>
      <c r="D975" s="1">
        <v>5.1750000000000004E-19</v>
      </c>
      <c r="E975" s="1">
        <v>5.1750000000000004E-19</v>
      </c>
      <c r="F975" s="1">
        <v>5.1750000000000004E-19</v>
      </c>
      <c r="G975" s="1">
        <v>1.0350000000000001E-18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0</v>
      </c>
      <c r="C976" s="1">
        <v>0</v>
      </c>
      <c r="D976" s="1">
        <v>5.1980000000000002E-19</v>
      </c>
      <c r="E976" s="1">
        <v>5.1980000000000002E-19</v>
      </c>
      <c r="F976" s="1">
        <v>5.1980000000000002E-19</v>
      </c>
      <c r="G976" s="1">
        <v>1.0400000000000001E-18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0</v>
      </c>
      <c r="C977" s="1">
        <v>0</v>
      </c>
      <c r="D977" s="1">
        <v>5.222E-19</v>
      </c>
      <c r="E977" s="1">
        <v>5.222E-19</v>
      </c>
      <c r="F977" s="1">
        <v>5.222E-19</v>
      </c>
      <c r="G977" s="1">
        <v>1.044E-18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0</v>
      </c>
      <c r="C978" s="1">
        <v>0</v>
      </c>
      <c r="D978" s="1">
        <v>5.2449999999999998E-19</v>
      </c>
      <c r="E978" s="1">
        <v>5.2449999999999998E-19</v>
      </c>
      <c r="F978" s="1">
        <v>5.2449999999999998E-19</v>
      </c>
      <c r="G978" s="1">
        <v>1.049E-18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0</v>
      </c>
      <c r="C979" s="1">
        <v>0</v>
      </c>
      <c r="D979" s="1">
        <v>5.2689999999999997E-19</v>
      </c>
      <c r="E979" s="1">
        <v>5.2689999999999997E-19</v>
      </c>
      <c r="F979" s="1">
        <v>5.2689999999999997E-19</v>
      </c>
      <c r="G979" s="1">
        <v>1.0539999999999999E-18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0</v>
      </c>
      <c r="C980" s="1">
        <v>0</v>
      </c>
      <c r="D980" s="1">
        <v>5.2930000000000005E-19</v>
      </c>
      <c r="E980" s="1">
        <v>5.2930000000000005E-19</v>
      </c>
      <c r="F980" s="1">
        <v>5.2930000000000005E-19</v>
      </c>
      <c r="G980" s="1">
        <v>1.0589999999999999E-18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0</v>
      </c>
      <c r="C981" s="1">
        <v>0</v>
      </c>
      <c r="D981" s="1">
        <v>5.3160000000000003E-19</v>
      </c>
      <c r="E981" s="1">
        <v>5.3160000000000003E-19</v>
      </c>
      <c r="F981" s="1">
        <v>5.3160000000000003E-19</v>
      </c>
      <c r="G981" s="1">
        <v>1.063E-18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0</v>
      </c>
      <c r="C982" s="1">
        <v>0</v>
      </c>
      <c r="D982" s="1">
        <v>5.3400000000000001E-19</v>
      </c>
      <c r="E982" s="1">
        <v>5.3400000000000001E-19</v>
      </c>
      <c r="F982" s="1">
        <v>5.3400000000000001E-19</v>
      </c>
      <c r="G982" s="1">
        <v>1.068E-18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0</v>
      </c>
      <c r="C983" s="1">
        <v>0</v>
      </c>
      <c r="D983" s="1">
        <v>5.3639999999999999E-19</v>
      </c>
      <c r="E983" s="1">
        <v>5.3639999999999999E-19</v>
      </c>
      <c r="F983" s="1">
        <v>5.3639999999999999E-19</v>
      </c>
      <c r="G983" s="1">
        <v>1.073E-18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0</v>
      </c>
      <c r="C984" s="1">
        <v>0</v>
      </c>
      <c r="D984" s="1">
        <v>5.3889999999999998E-19</v>
      </c>
      <c r="E984" s="1">
        <v>5.3889999999999998E-19</v>
      </c>
      <c r="F984" s="1">
        <v>5.3889999999999998E-19</v>
      </c>
      <c r="G984" s="1">
        <v>1.078E-18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0</v>
      </c>
      <c r="C985" s="1">
        <v>0</v>
      </c>
      <c r="D985" s="1">
        <v>5.4129999999999996E-19</v>
      </c>
      <c r="E985" s="1">
        <v>5.4129999999999996E-19</v>
      </c>
      <c r="F985" s="1">
        <v>5.4129999999999996E-19</v>
      </c>
      <c r="G985" s="1">
        <v>1.0829999999999999E-18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0</v>
      </c>
      <c r="C986" s="1">
        <v>0</v>
      </c>
      <c r="D986" s="1">
        <v>5.4370000000000004E-19</v>
      </c>
      <c r="E986" s="1">
        <v>5.4370000000000004E-19</v>
      </c>
      <c r="F986" s="1">
        <v>5.4370000000000004E-19</v>
      </c>
      <c r="G986" s="1">
        <v>1.0870000000000001E-18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0</v>
      </c>
      <c r="C987" s="1">
        <v>0</v>
      </c>
      <c r="D987" s="1">
        <v>5.4620000000000003E-19</v>
      </c>
      <c r="E987" s="1">
        <v>5.4620000000000003E-19</v>
      </c>
      <c r="F987" s="1">
        <v>5.4620000000000003E-19</v>
      </c>
      <c r="G987" s="1">
        <v>1.092E-18</v>
      </c>
      <c r="H987" s="1">
        <v>0</v>
      </c>
      <c r="I987" s="1">
        <v>0</v>
      </c>
      <c r="J987" t="s">
        <v>56</v>
      </c>
      <c r="L987">
        <v>200.03</v>
      </c>
    </row>
    <row r="988" spans="1:12">
      <c r="A988" s="1">
        <v>65666.899999999994</v>
      </c>
      <c r="B988" s="1">
        <v>0</v>
      </c>
      <c r="C988" s="1">
        <v>0</v>
      </c>
      <c r="D988" s="1">
        <v>5.4860000000000001E-19</v>
      </c>
      <c r="E988" s="1">
        <v>5.4860000000000001E-19</v>
      </c>
      <c r="F988" s="1">
        <v>5.4860000000000001E-19</v>
      </c>
      <c r="G988" s="1">
        <v>1.097E-18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0</v>
      </c>
      <c r="C989" s="1">
        <v>0</v>
      </c>
      <c r="D989" s="1">
        <v>5.511E-19</v>
      </c>
      <c r="E989" s="1">
        <v>5.511E-19</v>
      </c>
      <c r="F989" s="1">
        <v>5.511E-19</v>
      </c>
      <c r="G989" s="1">
        <v>1.102E-18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0</v>
      </c>
      <c r="C990" s="1">
        <v>0</v>
      </c>
      <c r="D990" s="1">
        <v>5.5359999999999999E-19</v>
      </c>
      <c r="E990" s="1">
        <v>5.5359999999999999E-19</v>
      </c>
      <c r="F990" s="1">
        <v>5.5359999999999999E-19</v>
      </c>
      <c r="G990" s="1">
        <v>1.107E-18</v>
      </c>
      <c r="H990" s="1">
        <v>0</v>
      </c>
      <c r="I990" s="1">
        <v>0</v>
      </c>
      <c r="J990" t="s">
        <v>41</v>
      </c>
      <c r="L990">
        <v>200.03</v>
      </c>
    </row>
    <row r="991" spans="1:12">
      <c r="A991" s="1">
        <v>64689.4</v>
      </c>
      <c r="B991" s="1">
        <v>0</v>
      </c>
      <c r="C991" s="1">
        <v>0</v>
      </c>
      <c r="D991" s="1">
        <v>5.5609999999999997E-19</v>
      </c>
      <c r="E991" s="1">
        <v>5.5609999999999997E-19</v>
      </c>
      <c r="F991" s="1">
        <v>5.5609999999999997E-19</v>
      </c>
      <c r="G991" s="1">
        <v>1.1119999999999999E-18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0</v>
      </c>
      <c r="C992" s="1">
        <v>0</v>
      </c>
      <c r="D992" s="1">
        <v>5.5859999999999996E-19</v>
      </c>
      <c r="E992" s="1">
        <v>5.5859999999999996E-19</v>
      </c>
      <c r="F992" s="1">
        <v>5.5859999999999996E-19</v>
      </c>
      <c r="G992" s="1">
        <v>1.1169999999999999E-18</v>
      </c>
      <c r="H992" s="1">
        <v>1.573E-37</v>
      </c>
      <c r="I992" s="1">
        <v>5.8440000000000002E-26</v>
      </c>
      <c r="J992" t="s">
        <v>46</v>
      </c>
      <c r="L992">
        <v>200.03</v>
      </c>
    </row>
    <row r="993" spans="1:12">
      <c r="A993" s="1">
        <v>64045.8</v>
      </c>
      <c r="B993" s="1">
        <v>0</v>
      </c>
      <c r="C993" s="1">
        <v>0</v>
      </c>
      <c r="D993" s="1">
        <v>5.6110000000000004E-19</v>
      </c>
      <c r="E993" s="1">
        <v>5.6110000000000004E-19</v>
      </c>
      <c r="F993" s="1">
        <v>5.6110000000000004E-19</v>
      </c>
      <c r="G993" s="1">
        <v>1.1220000000000001E-18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0</v>
      </c>
      <c r="C994" s="1">
        <v>0</v>
      </c>
      <c r="D994" s="1">
        <v>5.6360000000000003E-19</v>
      </c>
      <c r="E994" s="1">
        <v>5.6360000000000003E-19</v>
      </c>
      <c r="F994" s="1">
        <v>5.6360000000000003E-19</v>
      </c>
      <c r="G994" s="1">
        <v>1.1270000000000001E-18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0</v>
      </c>
      <c r="C995" s="1">
        <v>0</v>
      </c>
      <c r="D995" s="1">
        <v>5.6610000000000002E-19</v>
      </c>
      <c r="E995" s="1">
        <v>5.6610000000000002E-19</v>
      </c>
      <c r="F995" s="1">
        <v>5.6610000000000002E-19</v>
      </c>
      <c r="G995" s="1">
        <v>1.132E-18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0</v>
      </c>
      <c r="C996" s="1">
        <v>0</v>
      </c>
      <c r="D996" s="1">
        <v>5.6870000000000001E-19</v>
      </c>
      <c r="E996" s="1">
        <v>5.6870000000000001E-19</v>
      </c>
      <c r="F996" s="1">
        <v>5.6870000000000001E-19</v>
      </c>
      <c r="G996" s="1">
        <v>1.137E-18</v>
      </c>
      <c r="H996" s="1">
        <v>3.3990000000000002E-37</v>
      </c>
      <c r="I996" s="1">
        <v>1.2630000000000001E-25</v>
      </c>
      <c r="J996" t="s">
        <v>46</v>
      </c>
      <c r="L996">
        <v>200.03</v>
      </c>
    </row>
    <row r="997" spans="1:12">
      <c r="A997" s="1">
        <v>62777.8</v>
      </c>
      <c r="B997" s="1">
        <v>0</v>
      </c>
      <c r="C997" s="1">
        <v>0</v>
      </c>
      <c r="D997" s="1">
        <v>5.7119999999999999E-19</v>
      </c>
      <c r="E997" s="1">
        <v>5.7119999999999999E-19</v>
      </c>
      <c r="F997" s="1">
        <v>5.7119999999999999E-19</v>
      </c>
      <c r="G997" s="1">
        <v>1.142E-18</v>
      </c>
      <c r="H997" s="1">
        <v>1.724E-37</v>
      </c>
      <c r="I997" s="1">
        <v>6.407E-26</v>
      </c>
      <c r="J997" t="s">
        <v>46</v>
      </c>
      <c r="L997">
        <v>200.03</v>
      </c>
    </row>
    <row r="998" spans="1:12">
      <c r="A998" s="1">
        <v>62464.7</v>
      </c>
      <c r="B998" s="1">
        <v>0</v>
      </c>
      <c r="C998" s="1">
        <v>0</v>
      </c>
      <c r="D998" s="1">
        <v>5.7379999999999998E-19</v>
      </c>
      <c r="E998" s="1">
        <v>5.7379999999999998E-19</v>
      </c>
      <c r="F998" s="1">
        <v>5.7379999999999998E-19</v>
      </c>
      <c r="G998" s="1">
        <v>1.148E-18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0</v>
      </c>
      <c r="C999" s="1">
        <v>0</v>
      </c>
      <c r="D999" s="1">
        <v>5.7639999999999997E-19</v>
      </c>
      <c r="E999" s="1">
        <v>5.7639999999999997E-19</v>
      </c>
      <c r="F999" s="1">
        <v>5.7639999999999997E-19</v>
      </c>
      <c r="G999" s="1">
        <v>1.153E-18</v>
      </c>
      <c r="H999" s="1">
        <v>0</v>
      </c>
      <c r="I999" s="1">
        <v>0</v>
      </c>
      <c r="J999" t="s">
        <v>30</v>
      </c>
      <c r="L999">
        <v>200.03</v>
      </c>
    </row>
    <row r="1000" spans="1:12">
      <c r="A1000" s="1">
        <v>61843.3</v>
      </c>
      <c r="B1000" s="1">
        <v>0</v>
      </c>
      <c r="C1000" s="1">
        <v>0</v>
      </c>
      <c r="D1000" s="1">
        <v>5.7899999999999996E-19</v>
      </c>
      <c r="E1000" s="1">
        <v>5.7899999999999996E-19</v>
      </c>
      <c r="F1000" s="1">
        <v>5.7899999999999996E-19</v>
      </c>
      <c r="G1000" s="1">
        <v>1.1579999999999999E-18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0</v>
      </c>
      <c r="C1001" s="1">
        <v>0</v>
      </c>
      <c r="D1001" s="1">
        <v>5.8159999999999995E-19</v>
      </c>
      <c r="E1001" s="1">
        <v>5.8159999999999995E-19</v>
      </c>
      <c r="F1001" s="1">
        <v>5.8159999999999995E-19</v>
      </c>
      <c r="G1001" s="1">
        <v>1.1630000000000001E-18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0</v>
      </c>
      <c r="C1002" s="1">
        <v>0</v>
      </c>
      <c r="D1002" s="1">
        <v>5.8420000000000004E-19</v>
      </c>
      <c r="E1002" s="1">
        <v>5.8420000000000004E-19</v>
      </c>
      <c r="F1002" s="1">
        <v>5.8420000000000004E-19</v>
      </c>
      <c r="G1002" s="1">
        <v>1.1680000000000001E-18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0</v>
      </c>
      <c r="C1003" s="1">
        <v>0</v>
      </c>
      <c r="D1003" s="1">
        <v>5.8680000000000003E-19</v>
      </c>
      <c r="E1003" s="1">
        <v>5.8680000000000003E-19</v>
      </c>
      <c r="F1003" s="1">
        <v>5.8680000000000003E-19</v>
      </c>
      <c r="G1003" s="1">
        <v>1.1740000000000001E-18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0</v>
      </c>
      <c r="C1004" s="1">
        <v>0</v>
      </c>
      <c r="D1004" s="1">
        <v>5.8950000000000002E-19</v>
      </c>
      <c r="E1004" s="1">
        <v>5.8950000000000002E-19</v>
      </c>
      <c r="F1004" s="1">
        <v>5.8950000000000002E-19</v>
      </c>
      <c r="G1004" s="1">
        <v>1.179E-18</v>
      </c>
      <c r="H1004" s="1">
        <v>0</v>
      </c>
      <c r="I1004" s="1">
        <v>0</v>
      </c>
      <c r="J1004" t="s">
        <v>30</v>
      </c>
      <c r="L1004">
        <v>200.03</v>
      </c>
    </row>
    <row r="1005" spans="1:12">
      <c r="A1005" s="1">
        <v>60316.6</v>
      </c>
      <c r="B1005" s="1">
        <v>0</v>
      </c>
      <c r="C1005" s="1">
        <v>0</v>
      </c>
      <c r="D1005" s="1">
        <v>5.9210000000000001E-19</v>
      </c>
      <c r="E1005" s="1">
        <v>5.9210000000000001E-19</v>
      </c>
      <c r="F1005" s="1">
        <v>5.9210000000000001E-19</v>
      </c>
      <c r="G1005" s="1">
        <v>1.184E-18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0</v>
      </c>
      <c r="C1006" s="1">
        <v>0</v>
      </c>
      <c r="D1006" s="1">
        <v>5.9480000000000001E-19</v>
      </c>
      <c r="E1006" s="1">
        <v>5.9480000000000001E-19</v>
      </c>
      <c r="F1006" s="1">
        <v>5.9480000000000001E-19</v>
      </c>
      <c r="G1006" s="1">
        <v>1.19E-18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0</v>
      </c>
      <c r="C1007" s="1">
        <v>0</v>
      </c>
      <c r="D1007" s="1">
        <v>5.975E-19</v>
      </c>
      <c r="E1007" s="1">
        <v>5.975E-19</v>
      </c>
      <c r="F1007" s="1">
        <v>5.975E-19</v>
      </c>
      <c r="G1007" s="1">
        <v>1.195E-18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0</v>
      </c>
      <c r="C1008" s="1">
        <v>0</v>
      </c>
      <c r="D1008" s="1">
        <v>6.0009999999999999E-19</v>
      </c>
      <c r="E1008" s="1">
        <v>6.0009999999999999E-19</v>
      </c>
      <c r="F1008" s="1">
        <v>6.0009999999999999E-19</v>
      </c>
      <c r="G1008" s="1">
        <v>1.2E-18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0</v>
      </c>
      <c r="C1009" s="1">
        <v>0</v>
      </c>
      <c r="D1009" s="1">
        <v>6.0279999999999998E-19</v>
      </c>
      <c r="E1009" s="1">
        <v>6.0279999999999998E-19</v>
      </c>
      <c r="F1009" s="1">
        <v>6.0279999999999998E-19</v>
      </c>
      <c r="G1009" s="1">
        <v>1.206E-18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0</v>
      </c>
      <c r="C1010" s="1">
        <v>0</v>
      </c>
      <c r="D1010" s="1">
        <v>6.0559999999999998E-19</v>
      </c>
      <c r="E1010" s="1">
        <v>6.0559999999999998E-19</v>
      </c>
      <c r="F1010" s="1">
        <v>6.0559999999999998E-19</v>
      </c>
      <c r="G1010" s="1">
        <v>1.211E-18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0</v>
      </c>
      <c r="C1011" s="1">
        <v>0</v>
      </c>
      <c r="D1011" s="1">
        <v>6.0829999999999997E-19</v>
      </c>
      <c r="E1011" s="1">
        <v>6.0829999999999997E-19</v>
      </c>
      <c r="F1011" s="1">
        <v>6.0829999999999997E-19</v>
      </c>
      <c r="G1011" s="1">
        <v>1.217E-18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0</v>
      </c>
      <c r="C1012" s="1">
        <v>0</v>
      </c>
      <c r="D1012" s="1">
        <v>6.1099999999999997E-19</v>
      </c>
      <c r="E1012" s="1">
        <v>6.1099999999999997E-19</v>
      </c>
      <c r="F1012" s="1">
        <v>6.1099999999999997E-19</v>
      </c>
      <c r="G1012" s="1">
        <v>1.2219999999999999E-18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0</v>
      </c>
      <c r="C1013" s="1">
        <v>0</v>
      </c>
      <c r="D1013" s="1">
        <v>6.1379999999999996E-19</v>
      </c>
      <c r="E1013" s="1">
        <v>6.1379999999999996E-19</v>
      </c>
      <c r="F1013" s="1">
        <v>6.1379999999999996E-19</v>
      </c>
      <c r="G1013" s="1">
        <v>1.2279999999999999E-18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0</v>
      </c>
      <c r="C1014" s="1">
        <v>0</v>
      </c>
      <c r="D1014" s="1">
        <v>6.1649999999999996E-19</v>
      </c>
      <c r="E1014" s="1">
        <v>6.1649999999999996E-19</v>
      </c>
      <c r="F1014" s="1">
        <v>6.1649999999999996E-19</v>
      </c>
      <c r="G1014" s="1">
        <v>1.2329999999999999E-18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0</v>
      </c>
      <c r="C1015" s="1">
        <v>0</v>
      </c>
      <c r="D1015" s="1">
        <v>6.1930000000000005E-19</v>
      </c>
      <c r="E1015" s="1">
        <v>6.1930000000000005E-19</v>
      </c>
      <c r="F1015" s="1">
        <v>6.1930000000000005E-19</v>
      </c>
      <c r="G1015" s="1">
        <v>1.2389999999999999E-18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0</v>
      </c>
      <c r="C1016" s="1">
        <v>0</v>
      </c>
      <c r="D1016" s="1">
        <v>6.2210000000000004E-19</v>
      </c>
      <c r="E1016" s="1">
        <v>6.2210000000000004E-19</v>
      </c>
      <c r="F1016" s="1">
        <v>6.2210000000000004E-19</v>
      </c>
      <c r="G1016" s="1">
        <v>1.2440000000000001E-18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0</v>
      </c>
      <c r="C1017" s="1">
        <v>0</v>
      </c>
      <c r="D1017" s="1">
        <v>6.2490000000000004E-19</v>
      </c>
      <c r="E1017" s="1">
        <v>6.2490000000000004E-19</v>
      </c>
      <c r="F1017" s="1">
        <v>6.2490000000000004E-19</v>
      </c>
      <c r="G1017" s="1">
        <v>1.2500000000000001E-18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0</v>
      </c>
      <c r="C1018" s="1">
        <v>0</v>
      </c>
      <c r="D1018" s="1">
        <v>6.2770000000000004E-19</v>
      </c>
      <c r="E1018" s="1">
        <v>6.2770000000000004E-19</v>
      </c>
      <c r="F1018" s="1">
        <v>6.2770000000000004E-19</v>
      </c>
      <c r="G1018" s="1">
        <v>1.2550000000000001E-18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0</v>
      </c>
      <c r="C1019" s="1">
        <v>0</v>
      </c>
      <c r="D1019" s="1">
        <v>6.3050000000000003E-19</v>
      </c>
      <c r="E1019" s="1">
        <v>6.3050000000000003E-19</v>
      </c>
      <c r="F1019" s="1">
        <v>6.3050000000000003E-19</v>
      </c>
      <c r="G1019" s="1">
        <v>1.2610000000000001E-18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0</v>
      </c>
      <c r="C1020" s="1">
        <v>0</v>
      </c>
      <c r="D1020" s="1">
        <v>6.3330000000000003E-19</v>
      </c>
      <c r="E1020" s="1">
        <v>6.3330000000000003E-19</v>
      </c>
      <c r="F1020" s="1">
        <v>6.3330000000000003E-19</v>
      </c>
      <c r="G1020" s="1">
        <v>1.2670000000000001E-18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0</v>
      </c>
      <c r="C1021" s="1">
        <v>0</v>
      </c>
      <c r="D1021" s="1">
        <v>6.3620000000000003E-19</v>
      </c>
      <c r="E1021" s="1">
        <v>6.3620000000000003E-19</v>
      </c>
      <c r="F1021" s="1">
        <v>6.3620000000000003E-19</v>
      </c>
      <c r="G1021" s="1">
        <v>1.272E-18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0</v>
      </c>
      <c r="C1022" s="1">
        <v>0</v>
      </c>
      <c r="D1022" s="1">
        <v>6.3900000000000003E-19</v>
      </c>
      <c r="E1022" s="1">
        <v>6.3900000000000003E-19</v>
      </c>
      <c r="F1022" s="1">
        <v>6.3900000000000003E-19</v>
      </c>
      <c r="G1022" s="1">
        <v>1.2780000000000001E-18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0</v>
      </c>
      <c r="C1023" s="1">
        <v>0</v>
      </c>
      <c r="D1023" s="1">
        <v>6.4190000000000003E-19</v>
      </c>
      <c r="E1023" s="1">
        <v>6.4190000000000003E-19</v>
      </c>
      <c r="F1023" s="1">
        <v>6.4190000000000003E-19</v>
      </c>
      <c r="G1023" s="1">
        <v>1.2840000000000001E-18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0</v>
      </c>
      <c r="C1024" s="1">
        <v>0</v>
      </c>
      <c r="D1024" s="1">
        <v>6.4480000000000003E-19</v>
      </c>
      <c r="E1024" s="1">
        <v>6.4480000000000003E-19</v>
      </c>
      <c r="F1024" s="1">
        <v>6.4480000000000003E-19</v>
      </c>
      <c r="G1024" s="1">
        <v>1.2900000000000001E-18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0</v>
      </c>
      <c r="C1025" s="1">
        <v>0</v>
      </c>
      <c r="D1025" s="1">
        <v>6.4770000000000003E-19</v>
      </c>
      <c r="E1025" s="1">
        <v>6.4770000000000003E-19</v>
      </c>
      <c r="F1025" s="1">
        <v>6.4770000000000003E-19</v>
      </c>
      <c r="G1025" s="1">
        <v>1.295E-18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0</v>
      </c>
      <c r="C1026" s="1">
        <v>0</v>
      </c>
      <c r="D1026" s="1">
        <v>6.5060000000000003E-19</v>
      </c>
      <c r="E1026" s="1">
        <v>6.5060000000000003E-19</v>
      </c>
      <c r="F1026" s="1">
        <v>6.5060000000000003E-19</v>
      </c>
      <c r="G1026" s="1">
        <v>1.301E-18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0</v>
      </c>
      <c r="C1027" s="1">
        <v>0</v>
      </c>
      <c r="D1027" s="1">
        <v>6.5350000000000003E-19</v>
      </c>
      <c r="E1027" s="1">
        <v>6.5350000000000003E-19</v>
      </c>
      <c r="F1027" s="1">
        <v>6.5350000000000003E-19</v>
      </c>
      <c r="G1027" s="1">
        <v>1.3070000000000001E-18</v>
      </c>
      <c r="H1027" s="1">
        <v>0</v>
      </c>
      <c r="I1027" s="1">
        <v>0</v>
      </c>
      <c r="J1027" t="s">
        <v>57</v>
      </c>
      <c r="L1027">
        <v>200.03</v>
      </c>
    </row>
    <row r="1028" spans="1:12">
      <c r="A1028" s="1">
        <v>53765</v>
      </c>
      <c r="B1028" s="1">
        <v>0</v>
      </c>
      <c r="C1028" s="1">
        <v>0</v>
      </c>
      <c r="D1028" s="1">
        <v>6.5650000000000003E-19</v>
      </c>
      <c r="E1028" s="1">
        <v>6.5650000000000003E-19</v>
      </c>
      <c r="F1028" s="1">
        <v>6.5650000000000003E-19</v>
      </c>
      <c r="G1028" s="1">
        <v>1.3130000000000001E-18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0</v>
      </c>
      <c r="C1029" s="1">
        <v>0</v>
      </c>
      <c r="D1029" s="1">
        <v>6.5940000000000003E-19</v>
      </c>
      <c r="E1029" s="1">
        <v>6.5940000000000003E-19</v>
      </c>
      <c r="F1029" s="1">
        <v>6.5940000000000003E-19</v>
      </c>
      <c r="G1029" s="1">
        <v>1.3190000000000001E-18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0</v>
      </c>
      <c r="C1030" s="1">
        <v>0</v>
      </c>
      <c r="D1030" s="1">
        <v>6.6240000000000003E-19</v>
      </c>
      <c r="E1030" s="1">
        <v>6.6240000000000003E-19</v>
      </c>
      <c r="F1030" s="1">
        <v>6.6240000000000003E-19</v>
      </c>
      <c r="G1030" s="1">
        <v>1.3250000000000001E-18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0</v>
      </c>
      <c r="C1031" s="1">
        <v>0</v>
      </c>
      <c r="D1031" s="1">
        <v>6.6530000000000003E-19</v>
      </c>
      <c r="E1031" s="1">
        <v>6.6530000000000003E-19</v>
      </c>
      <c r="F1031" s="1">
        <v>6.6530000000000003E-19</v>
      </c>
      <c r="G1031" s="1">
        <v>1.3310000000000001E-18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0</v>
      </c>
      <c r="C1032" s="1">
        <v>0</v>
      </c>
      <c r="D1032" s="1">
        <v>6.6830000000000004E-19</v>
      </c>
      <c r="E1032" s="1">
        <v>6.6830000000000004E-19</v>
      </c>
      <c r="F1032" s="1">
        <v>6.6830000000000004E-19</v>
      </c>
      <c r="G1032" s="1">
        <v>1.3370000000000001E-18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0</v>
      </c>
      <c r="C1033" s="1">
        <v>0</v>
      </c>
      <c r="D1033" s="1">
        <v>6.7130000000000004E-19</v>
      </c>
      <c r="E1033" s="1">
        <v>6.7130000000000004E-19</v>
      </c>
      <c r="F1033" s="1">
        <v>6.7130000000000004E-19</v>
      </c>
      <c r="G1033" s="1">
        <v>1.3430000000000001E-18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0</v>
      </c>
      <c r="C1034" s="1">
        <v>0</v>
      </c>
      <c r="D1034" s="1">
        <v>6.7430000000000004E-19</v>
      </c>
      <c r="E1034" s="1">
        <v>6.7430000000000004E-19</v>
      </c>
      <c r="F1034" s="1">
        <v>6.7430000000000004E-19</v>
      </c>
      <c r="G1034" s="1">
        <v>1.3489999999999999E-18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0</v>
      </c>
      <c r="C1035" s="1">
        <v>0</v>
      </c>
      <c r="D1035" s="1">
        <v>6.7739999999999995E-19</v>
      </c>
      <c r="E1035" s="1">
        <v>6.7739999999999995E-19</v>
      </c>
      <c r="F1035" s="1">
        <v>6.7739999999999995E-19</v>
      </c>
      <c r="G1035" s="1">
        <v>1.3549999999999999E-18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0</v>
      </c>
      <c r="C1036" s="1">
        <v>0</v>
      </c>
      <c r="D1036" s="1">
        <v>6.8039999999999996E-19</v>
      </c>
      <c r="E1036" s="1">
        <v>6.8039999999999996E-19</v>
      </c>
      <c r="F1036" s="1">
        <v>6.8039999999999996E-19</v>
      </c>
      <c r="G1036" s="1">
        <v>1.3609999999999999E-18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0</v>
      </c>
      <c r="C1037" s="1">
        <v>0</v>
      </c>
      <c r="D1037" s="1">
        <v>6.8349999999999996E-19</v>
      </c>
      <c r="E1037" s="1">
        <v>6.8349999999999996E-19</v>
      </c>
      <c r="F1037" s="1">
        <v>6.8349999999999996E-19</v>
      </c>
      <c r="G1037" s="1">
        <v>1.3669999999999999E-18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0</v>
      </c>
      <c r="C1038" s="1">
        <v>0</v>
      </c>
      <c r="D1038" s="1">
        <v>6.8649999999999997E-19</v>
      </c>
      <c r="E1038" s="1">
        <v>6.8649999999999997E-19</v>
      </c>
      <c r="F1038" s="1">
        <v>6.8649999999999997E-19</v>
      </c>
      <c r="G1038" s="1">
        <v>1.3729999999999999E-18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0</v>
      </c>
      <c r="C1039" s="1">
        <v>0</v>
      </c>
      <c r="D1039" s="1">
        <v>6.8959999999999997E-19</v>
      </c>
      <c r="E1039" s="1">
        <v>6.8959999999999997E-19</v>
      </c>
      <c r="F1039" s="1">
        <v>6.8959999999999997E-19</v>
      </c>
      <c r="G1039" s="1">
        <v>1.3789999999999999E-18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0</v>
      </c>
      <c r="C1040" s="1">
        <v>0</v>
      </c>
      <c r="D1040" s="1">
        <v>6.9269999999999998E-19</v>
      </c>
      <c r="E1040" s="1">
        <v>6.9269999999999998E-19</v>
      </c>
      <c r="F1040" s="1">
        <v>6.9269999999999998E-19</v>
      </c>
      <c r="G1040" s="1">
        <v>1.3849999999999999E-18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0</v>
      </c>
      <c r="C1041" s="1">
        <v>0</v>
      </c>
      <c r="D1041" s="1">
        <v>6.9579999999999999E-19</v>
      </c>
      <c r="E1041" s="1">
        <v>6.9579999999999999E-19</v>
      </c>
      <c r="F1041" s="1">
        <v>6.9579999999999999E-19</v>
      </c>
      <c r="G1041" s="1">
        <v>1.392E-18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0</v>
      </c>
      <c r="C1042" s="1">
        <v>0</v>
      </c>
      <c r="D1042" s="1">
        <v>6.9889999999999999E-19</v>
      </c>
      <c r="E1042" s="1">
        <v>6.9889999999999999E-19</v>
      </c>
      <c r="F1042" s="1">
        <v>6.9889999999999999E-19</v>
      </c>
      <c r="G1042" s="1">
        <v>1.398E-18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0</v>
      </c>
      <c r="C1043" s="1">
        <v>0</v>
      </c>
      <c r="D1043" s="1">
        <v>7.021E-19</v>
      </c>
      <c r="E1043" s="1">
        <v>7.021E-19</v>
      </c>
      <c r="F1043" s="1">
        <v>7.021E-19</v>
      </c>
      <c r="G1043" s="1">
        <v>1.404E-18</v>
      </c>
      <c r="H1043" s="1">
        <v>1.523E-38</v>
      </c>
      <c r="I1043" s="1">
        <v>5.6569999999999997E-27</v>
      </c>
      <c r="J1043" t="s">
        <v>46</v>
      </c>
      <c r="L1043">
        <v>400.05</v>
      </c>
    </row>
    <row r="1044" spans="1:12">
      <c r="A1044" s="1">
        <v>49631.9</v>
      </c>
      <c r="B1044" s="1">
        <v>0</v>
      </c>
      <c r="C1044" s="1">
        <v>0</v>
      </c>
      <c r="D1044" s="1">
        <v>7.0520000000000001E-19</v>
      </c>
      <c r="E1044" s="1">
        <v>7.0520000000000001E-19</v>
      </c>
      <c r="F1044" s="1">
        <v>7.0520000000000001E-19</v>
      </c>
      <c r="G1044" s="1">
        <v>1.41E-18</v>
      </c>
      <c r="H1044" s="1">
        <v>5.4170000000000002E-37</v>
      </c>
      <c r="I1044" s="1">
        <v>2.013E-25</v>
      </c>
      <c r="J1044" t="s">
        <v>46</v>
      </c>
      <c r="L1044">
        <v>600.08000000000004</v>
      </c>
    </row>
    <row r="1045" spans="1:12">
      <c r="A1045" s="1">
        <v>49384.4</v>
      </c>
      <c r="B1045" s="1">
        <v>0</v>
      </c>
      <c r="C1045" s="1">
        <v>0</v>
      </c>
      <c r="D1045" s="1">
        <v>7.0840000000000002E-19</v>
      </c>
      <c r="E1045" s="1">
        <v>7.0840000000000002E-19</v>
      </c>
      <c r="F1045" s="1">
        <v>7.0840000000000002E-19</v>
      </c>
      <c r="G1045" s="1">
        <v>1.417E-18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0</v>
      </c>
      <c r="C1046" s="1">
        <v>0</v>
      </c>
      <c r="D1046" s="1">
        <v>7.1160000000000003E-19</v>
      </c>
      <c r="E1046" s="1">
        <v>7.1160000000000003E-19</v>
      </c>
      <c r="F1046" s="1">
        <v>7.1160000000000003E-19</v>
      </c>
      <c r="G1046" s="1">
        <v>1.4230000000000001E-18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0</v>
      </c>
      <c r="C1047" s="1">
        <v>0</v>
      </c>
      <c r="D1047" s="1">
        <v>7.1480000000000004E-19</v>
      </c>
      <c r="E1047" s="1">
        <v>7.1480000000000004E-19</v>
      </c>
      <c r="F1047" s="1">
        <v>7.1480000000000004E-19</v>
      </c>
      <c r="G1047" s="1">
        <v>1.4300000000000001E-18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0</v>
      </c>
      <c r="C1048" s="1">
        <v>0</v>
      </c>
      <c r="D1048" s="1">
        <v>7.1799999999999995E-19</v>
      </c>
      <c r="E1048" s="1">
        <v>7.1799999999999995E-19</v>
      </c>
      <c r="F1048" s="1">
        <v>7.1799999999999995E-19</v>
      </c>
      <c r="G1048" s="1">
        <v>1.4359999999999999E-18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0</v>
      </c>
      <c r="C1049" s="1">
        <v>0</v>
      </c>
      <c r="D1049" s="1">
        <v>7.2119999999999996E-19</v>
      </c>
      <c r="E1049" s="1">
        <v>7.2119999999999996E-19</v>
      </c>
      <c r="F1049" s="1">
        <v>7.2119999999999996E-19</v>
      </c>
      <c r="G1049" s="1">
        <v>1.4419999999999999E-18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0</v>
      </c>
      <c r="C1050" s="1">
        <v>0</v>
      </c>
      <c r="D1050" s="1">
        <v>7.2439999999999997E-19</v>
      </c>
      <c r="E1050" s="1">
        <v>7.2439999999999997E-19</v>
      </c>
      <c r="F1050" s="1">
        <v>7.2439999999999997E-19</v>
      </c>
      <c r="G1050" s="1">
        <v>1.449E-18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0</v>
      </c>
      <c r="C1051" s="1">
        <v>0</v>
      </c>
      <c r="D1051" s="1">
        <v>7.2769999999999999E-19</v>
      </c>
      <c r="E1051" s="1">
        <v>7.2769999999999999E-19</v>
      </c>
      <c r="F1051" s="1">
        <v>7.2769999999999999E-19</v>
      </c>
      <c r="G1051" s="1">
        <v>1.455E-18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0</v>
      </c>
      <c r="C1052" s="1">
        <v>0</v>
      </c>
      <c r="D1052" s="1">
        <v>7.31E-19</v>
      </c>
      <c r="E1052" s="1">
        <v>7.31E-19</v>
      </c>
      <c r="F1052" s="1">
        <v>7.31E-19</v>
      </c>
      <c r="G1052" s="1">
        <v>1.462E-18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0</v>
      </c>
      <c r="C1053" s="1">
        <v>0</v>
      </c>
      <c r="D1053" s="1">
        <v>7.3420000000000001E-19</v>
      </c>
      <c r="E1053" s="1">
        <v>7.3420000000000001E-19</v>
      </c>
      <c r="F1053" s="1">
        <v>7.3420000000000001E-19</v>
      </c>
      <c r="G1053" s="1">
        <v>1.468E-18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0</v>
      </c>
      <c r="C1054" s="1">
        <v>0</v>
      </c>
      <c r="D1054" s="1">
        <v>7.3750000000000002E-19</v>
      </c>
      <c r="E1054" s="1">
        <v>7.3750000000000002E-19</v>
      </c>
      <c r="F1054" s="1">
        <v>7.3750000000000002E-19</v>
      </c>
      <c r="G1054" s="1">
        <v>1.475E-18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0</v>
      </c>
      <c r="C1055" s="1">
        <v>0</v>
      </c>
      <c r="D1055" s="1">
        <v>7.4080000000000004E-19</v>
      </c>
      <c r="E1055" s="1">
        <v>7.4080000000000004E-19</v>
      </c>
      <c r="F1055" s="1">
        <v>7.4080000000000004E-19</v>
      </c>
      <c r="G1055" s="1">
        <v>1.4820000000000001E-18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0</v>
      </c>
      <c r="C1056" s="1">
        <v>0</v>
      </c>
      <c r="D1056" s="1">
        <v>7.4419999999999996E-19</v>
      </c>
      <c r="E1056" s="1">
        <v>7.4419999999999996E-19</v>
      </c>
      <c r="F1056" s="1">
        <v>7.4419999999999996E-19</v>
      </c>
      <c r="G1056" s="1">
        <v>1.4880000000000001E-18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0</v>
      </c>
      <c r="C1057" s="1">
        <v>0</v>
      </c>
      <c r="D1057" s="1">
        <v>7.4749999999999997E-19</v>
      </c>
      <c r="E1057" s="1">
        <v>7.4749999999999997E-19</v>
      </c>
      <c r="F1057" s="1">
        <v>7.4749999999999997E-19</v>
      </c>
      <c r="G1057" s="1">
        <v>1.4949999999999999E-18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0</v>
      </c>
      <c r="C1058" s="1">
        <v>0</v>
      </c>
      <c r="D1058" s="1">
        <v>7.5079999999999998E-19</v>
      </c>
      <c r="E1058" s="1">
        <v>7.5079999999999998E-19</v>
      </c>
      <c r="F1058" s="1">
        <v>7.5079999999999998E-19</v>
      </c>
      <c r="G1058" s="1">
        <v>1.502E-18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0</v>
      </c>
      <c r="C1059" s="1">
        <v>0</v>
      </c>
      <c r="D1059" s="1">
        <v>7.542E-19</v>
      </c>
      <c r="E1059" s="1">
        <v>7.542E-19</v>
      </c>
      <c r="F1059" s="1">
        <v>7.542E-19</v>
      </c>
      <c r="G1059" s="1">
        <v>1.508E-18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0</v>
      </c>
      <c r="C1060" s="1">
        <v>0</v>
      </c>
      <c r="D1060" s="1">
        <v>7.5760000000000002E-19</v>
      </c>
      <c r="E1060" s="1">
        <v>7.5760000000000002E-19</v>
      </c>
      <c r="F1060" s="1">
        <v>7.5760000000000002E-19</v>
      </c>
      <c r="G1060" s="1">
        <v>1.515E-18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0</v>
      </c>
      <c r="C1061" s="1">
        <v>0</v>
      </c>
      <c r="D1061" s="1">
        <v>7.6100000000000003E-19</v>
      </c>
      <c r="E1061" s="1">
        <v>7.6100000000000003E-19</v>
      </c>
      <c r="F1061" s="1">
        <v>7.6100000000000003E-19</v>
      </c>
      <c r="G1061" s="1">
        <v>1.5220000000000001E-18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0</v>
      </c>
      <c r="C1062" s="1">
        <v>0</v>
      </c>
      <c r="D1062" s="1">
        <v>7.6439999999999995E-19</v>
      </c>
      <c r="E1062" s="1">
        <v>7.6439999999999995E-19</v>
      </c>
      <c r="F1062" s="1">
        <v>7.6439999999999995E-19</v>
      </c>
      <c r="G1062" s="1">
        <v>1.5289999999999999E-18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0</v>
      </c>
      <c r="C1063" s="1">
        <v>0</v>
      </c>
      <c r="D1063" s="1">
        <v>7.6779999999999997E-19</v>
      </c>
      <c r="E1063" s="1">
        <v>7.6779999999999997E-19</v>
      </c>
      <c r="F1063" s="1">
        <v>7.6779999999999997E-19</v>
      </c>
      <c r="G1063" s="1">
        <v>1.536E-18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0</v>
      </c>
      <c r="C1064" s="1">
        <v>0</v>
      </c>
      <c r="D1064" s="1">
        <v>7.7129999999999999E-19</v>
      </c>
      <c r="E1064" s="1">
        <v>7.7129999999999999E-19</v>
      </c>
      <c r="F1064" s="1">
        <v>7.7129999999999999E-19</v>
      </c>
      <c r="G1064" s="1">
        <v>1.543E-18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0</v>
      </c>
      <c r="C1065" s="1">
        <v>0</v>
      </c>
      <c r="D1065" s="1">
        <v>7.7470000000000001E-19</v>
      </c>
      <c r="E1065" s="1">
        <v>7.7470000000000001E-19</v>
      </c>
      <c r="F1065" s="1">
        <v>7.7470000000000001E-19</v>
      </c>
      <c r="G1065" s="1">
        <v>1.549E-18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0</v>
      </c>
      <c r="C1066" s="1">
        <v>0</v>
      </c>
      <c r="D1066" s="1">
        <v>7.7820000000000003E-19</v>
      </c>
      <c r="E1066" s="1">
        <v>7.7820000000000003E-19</v>
      </c>
      <c r="F1066" s="1">
        <v>7.7820000000000003E-19</v>
      </c>
      <c r="G1066" s="1">
        <v>1.556E-18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0</v>
      </c>
      <c r="C1067" s="1">
        <v>0</v>
      </c>
      <c r="D1067" s="1">
        <v>7.8170000000000005E-19</v>
      </c>
      <c r="E1067" s="1">
        <v>7.8170000000000005E-19</v>
      </c>
      <c r="F1067" s="1">
        <v>7.8170000000000005E-19</v>
      </c>
      <c r="G1067" s="1">
        <v>1.5630000000000001E-18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0</v>
      </c>
      <c r="C1068" s="1">
        <v>0</v>
      </c>
      <c r="D1068" s="1">
        <v>7.8519999999999997E-19</v>
      </c>
      <c r="E1068" s="1">
        <v>7.8519999999999997E-19</v>
      </c>
      <c r="F1068" s="1">
        <v>7.8519999999999997E-19</v>
      </c>
      <c r="G1068" s="1">
        <v>1.5699999999999999E-18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0</v>
      </c>
      <c r="C1069" s="1">
        <v>0</v>
      </c>
      <c r="D1069" s="1">
        <v>7.8869999999999999E-19</v>
      </c>
      <c r="E1069" s="1">
        <v>7.8869999999999999E-19</v>
      </c>
      <c r="F1069" s="1">
        <v>7.8869999999999999E-19</v>
      </c>
      <c r="G1069" s="1">
        <v>1.577E-18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0</v>
      </c>
      <c r="C1070" s="1">
        <v>0</v>
      </c>
      <c r="D1070" s="1">
        <v>7.9230000000000001E-19</v>
      </c>
      <c r="E1070" s="1">
        <v>7.9230000000000001E-19</v>
      </c>
      <c r="F1070" s="1">
        <v>7.9230000000000001E-19</v>
      </c>
      <c r="G1070" s="1">
        <v>1.585E-18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0</v>
      </c>
      <c r="C1071" s="1">
        <v>0</v>
      </c>
      <c r="D1071" s="1">
        <v>7.9580000000000003E-19</v>
      </c>
      <c r="E1071" s="1">
        <v>7.9580000000000003E-19</v>
      </c>
      <c r="F1071" s="1">
        <v>7.9580000000000003E-19</v>
      </c>
      <c r="G1071" s="1">
        <v>1.5920000000000001E-18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0</v>
      </c>
      <c r="C1072" s="1">
        <v>0</v>
      </c>
      <c r="D1072" s="1">
        <v>7.9939999999999996E-19</v>
      </c>
      <c r="E1072" s="1">
        <v>7.9939999999999996E-19</v>
      </c>
      <c r="F1072" s="1">
        <v>7.9939999999999996E-19</v>
      </c>
      <c r="G1072" s="1">
        <v>1.5989999999999999E-18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0</v>
      </c>
      <c r="C1073" s="1">
        <v>0</v>
      </c>
      <c r="D1073" s="1">
        <v>8.0299999999999998E-19</v>
      </c>
      <c r="E1073" s="1">
        <v>8.0299999999999998E-19</v>
      </c>
      <c r="F1073" s="1">
        <v>8.0299999999999998E-19</v>
      </c>
      <c r="G1073" s="1">
        <v>1.606E-18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0</v>
      </c>
      <c r="C1074" s="1">
        <v>0</v>
      </c>
      <c r="D1074" s="1">
        <v>8.0660000000000001E-19</v>
      </c>
      <c r="E1074" s="1">
        <v>8.0660000000000001E-19</v>
      </c>
      <c r="F1074" s="1">
        <v>8.0660000000000001E-19</v>
      </c>
      <c r="G1074" s="1">
        <v>1.613E-18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0</v>
      </c>
      <c r="C1075" s="1">
        <v>0</v>
      </c>
      <c r="D1075" s="1">
        <v>8.1020000000000003E-19</v>
      </c>
      <c r="E1075" s="1">
        <v>8.1020000000000003E-19</v>
      </c>
      <c r="F1075" s="1">
        <v>8.1020000000000003E-19</v>
      </c>
      <c r="G1075" s="1">
        <v>1.62E-18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0</v>
      </c>
      <c r="C1076" s="1">
        <v>0</v>
      </c>
      <c r="D1076" s="1">
        <v>8.1379999999999996E-19</v>
      </c>
      <c r="E1076" s="1">
        <v>8.1379999999999996E-19</v>
      </c>
      <c r="F1076" s="1">
        <v>8.1379999999999996E-19</v>
      </c>
      <c r="G1076" s="1">
        <v>1.6279999999999999E-18</v>
      </c>
      <c r="H1076" s="1">
        <v>3.3879999999999997E-39</v>
      </c>
      <c r="I1076" s="1">
        <v>1.2590000000000001E-27</v>
      </c>
      <c r="J1076" t="s">
        <v>55</v>
      </c>
      <c r="L1076">
        <v>200.03</v>
      </c>
    </row>
    <row r="1077" spans="1:12">
      <c r="A1077" s="1">
        <v>42083.5</v>
      </c>
      <c r="B1077" s="1">
        <v>0</v>
      </c>
      <c r="C1077" s="1">
        <v>0</v>
      </c>
      <c r="D1077" s="1">
        <v>8.1749999999999998E-19</v>
      </c>
      <c r="E1077" s="1">
        <v>8.1749999999999998E-19</v>
      </c>
      <c r="F1077" s="1">
        <v>8.1749999999999998E-19</v>
      </c>
      <c r="G1077" s="1">
        <v>1.635E-18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0</v>
      </c>
      <c r="C1078" s="1">
        <v>0</v>
      </c>
      <c r="D1078" s="1">
        <v>8.2110000000000001E-19</v>
      </c>
      <c r="E1078" s="1">
        <v>8.2110000000000001E-19</v>
      </c>
      <c r="F1078" s="1">
        <v>8.2110000000000001E-19</v>
      </c>
      <c r="G1078" s="1">
        <v>1.642E-18</v>
      </c>
      <c r="H1078" s="1">
        <v>0</v>
      </c>
      <c r="I1078" s="1">
        <v>0</v>
      </c>
      <c r="J1078" t="s">
        <v>56</v>
      </c>
      <c r="L1078">
        <v>200.03</v>
      </c>
    </row>
    <row r="1079" spans="1:12">
      <c r="A1079" s="1">
        <v>41664.800000000003</v>
      </c>
      <c r="B1079" s="1">
        <v>0</v>
      </c>
      <c r="C1079" s="1">
        <v>0</v>
      </c>
      <c r="D1079" s="1">
        <v>8.2480000000000003E-19</v>
      </c>
      <c r="E1079" s="1">
        <v>8.2480000000000003E-19</v>
      </c>
      <c r="F1079" s="1">
        <v>8.2480000000000003E-19</v>
      </c>
      <c r="G1079" s="1">
        <v>1.6500000000000001E-18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0</v>
      </c>
      <c r="C1080" s="1">
        <v>0</v>
      </c>
      <c r="D1080" s="1">
        <v>8.2849999999999996E-19</v>
      </c>
      <c r="E1080" s="1">
        <v>8.2849999999999996E-19</v>
      </c>
      <c r="F1080" s="1">
        <v>8.2849999999999996E-19</v>
      </c>
      <c r="G1080" s="1">
        <v>1.6569999999999999E-18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0</v>
      </c>
      <c r="C1081" s="1">
        <v>0</v>
      </c>
      <c r="D1081" s="1">
        <v>8.3219999999999999E-19</v>
      </c>
      <c r="E1081" s="1">
        <v>8.3219999999999999E-19</v>
      </c>
      <c r="F1081" s="1">
        <v>8.3219999999999999E-19</v>
      </c>
      <c r="G1081" s="1">
        <v>1.664E-18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0</v>
      </c>
      <c r="C1082" s="1">
        <v>0</v>
      </c>
      <c r="D1082" s="1">
        <v>8.3590000000000002E-19</v>
      </c>
      <c r="E1082" s="1">
        <v>8.3590000000000002E-19</v>
      </c>
      <c r="F1082" s="1">
        <v>8.3590000000000002E-19</v>
      </c>
      <c r="G1082" s="1">
        <v>1.672E-18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0</v>
      </c>
      <c r="C1083" s="1">
        <v>0</v>
      </c>
      <c r="D1083" s="1">
        <v>8.3970000000000005E-19</v>
      </c>
      <c r="E1083" s="1">
        <v>8.3970000000000005E-19</v>
      </c>
      <c r="F1083" s="1">
        <v>8.3970000000000005E-19</v>
      </c>
      <c r="G1083" s="1">
        <v>1.6790000000000001E-18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0</v>
      </c>
      <c r="C1084" s="1">
        <v>0</v>
      </c>
      <c r="D1084" s="1">
        <v>8.4339999999999998E-19</v>
      </c>
      <c r="E1084" s="1">
        <v>8.4339999999999998E-19</v>
      </c>
      <c r="F1084" s="1">
        <v>8.4339999999999998E-19</v>
      </c>
      <c r="G1084" s="1">
        <v>1.687E-18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0</v>
      </c>
      <c r="C1085" s="1">
        <v>0</v>
      </c>
      <c r="D1085" s="1">
        <v>8.4720000000000001E-19</v>
      </c>
      <c r="E1085" s="1">
        <v>8.4720000000000001E-19</v>
      </c>
      <c r="F1085" s="1">
        <v>8.4720000000000001E-19</v>
      </c>
      <c r="G1085" s="1">
        <v>1.694E-18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0</v>
      </c>
      <c r="C1086" s="1">
        <v>0</v>
      </c>
      <c r="D1086" s="1">
        <v>8.5100000000000004E-19</v>
      </c>
      <c r="E1086" s="1">
        <v>8.5100000000000004E-19</v>
      </c>
      <c r="F1086" s="1">
        <v>8.5100000000000004E-19</v>
      </c>
      <c r="G1086" s="1">
        <v>1.7020000000000001E-18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0</v>
      </c>
      <c r="C1087" s="1">
        <v>0</v>
      </c>
      <c r="D1087" s="1">
        <v>8.5479999999999997E-19</v>
      </c>
      <c r="E1087" s="1">
        <v>8.5479999999999997E-19</v>
      </c>
      <c r="F1087" s="1">
        <v>8.5479999999999997E-19</v>
      </c>
      <c r="G1087" s="1">
        <v>1.71E-18</v>
      </c>
      <c r="H1087" s="1">
        <v>0</v>
      </c>
      <c r="I1087" s="1">
        <v>0</v>
      </c>
      <c r="J1087" t="s">
        <v>59</v>
      </c>
      <c r="L1087">
        <v>200.03</v>
      </c>
    </row>
    <row r="1088" spans="1:12">
      <c r="A1088" s="1">
        <v>39831.699999999997</v>
      </c>
      <c r="B1088" s="1">
        <v>0</v>
      </c>
      <c r="C1088" s="1">
        <v>0</v>
      </c>
      <c r="D1088" s="1">
        <v>8.587E-19</v>
      </c>
      <c r="E1088" s="1">
        <v>8.587E-19</v>
      </c>
      <c r="F1088" s="1">
        <v>8.587E-19</v>
      </c>
      <c r="G1088" s="1">
        <v>1.717E-18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0</v>
      </c>
      <c r="C1089" s="1">
        <v>0</v>
      </c>
      <c r="D1089" s="1">
        <v>8.6250000000000003E-19</v>
      </c>
      <c r="E1089" s="1">
        <v>8.6250000000000003E-19</v>
      </c>
      <c r="F1089" s="1">
        <v>8.6250000000000003E-19</v>
      </c>
      <c r="G1089" s="1">
        <v>1.7250000000000001E-18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0</v>
      </c>
      <c r="C1090" s="1">
        <v>0</v>
      </c>
      <c r="D1090" s="1">
        <v>8.6639999999999997E-19</v>
      </c>
      <c r="E1090" s="1">
        <v>8.6639999999999997E-19</v>
      </c>
      <c r="F1090" s="1">
        <v>8.6639999999999997E-19</v>
      </c>
      <c r="G1090" s="1">
        <v>1.7329999999999999E-18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0</v>
      </c>
      <c r="C1091" s="1">
        <v>0</v>
      </c>
      <c r="D1091" s="1">
        <v>8.702E-19</v>
      </c>
      <c r="E1091" s="1">
        <v>8.702E-19</v>
      </c>
      <c r="F1091" s="1">
        <v>8.702E-19</v>
      </c>
      <c r="G1091" s="1">
        <v>1.74E-18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0</v>
      </c>
      <c r="C1092" s="1">
        <v>0</v>
      </c>
      <c r="D1092" s="1">
        <v>8.7410000000000003E-19</v>
      </c>
      <c r="E1092" s="1">
        <v>8.7410000000000003E-19</v>
      </c>
      <c r="F1092" s="1">
        <v>8.7410000000000003E-19</v>
      </c>
      <c r="G1092" s="1">
        <v>1.7479999999999999E-18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0</v>
      </c>
      <c r="C1093" s="1">
        <v>0</v>
      </c>
      <c r="D1093" s="1">
        <v>8.7809999999999997E-19</v>
      </c>
      <c r="E1093" s="1">
        <v>8.7809999999999997E-19</v>
      </c>
      <c r="F1093" s="1">
        <v>8.7809999999999997E-19</v>
      </c>
      <c r="G1093" s="1">
        <v>1.7560000000000001E-18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0</v>
      </c>
      <c r="C1094" s="1">
        <v>0</v>
      </c>
      <c r="D1094" s="1">
        <v>8.8200000000000001E-19</v>
      </c>
      <c r="E1094" s="1">
        <v>8.8200000000000001E-19</v>
      </c>
      <c r="F1094" s="1">
        <v>8.8200000000000001E-19</v>
      </c>
      <c r="G1094" s="1">
        <v>1.764E-18</v>
      </c>
      <c r="H1094" s="1">
        <v>1.05E-37</v>
      </c>
      <c r="I1094" s="1">
        <v>3.9009999999999997E-26</v>
      </c>
      <c r="J1094" t="s">
        <v>46</v>
      </c>
      <c r="L1094">
        <v>400.05</v>
      </c>
    </row>
    <row r="1095" spans="1:12">
      <c r="A1095" s="1">
        <v>38461.9</v>
      </c>
      <c r="B1095" s="1">
        <v>0</v>
      </c>
      <c r="C1095" s="1">
        <v>0</v>
      </c>
      <c r="D1095" s="1">
        <v>8.8590000000000004E-19</v>
      </c>
      <c r="E1095" s="1">
        <v>8.8590000000000004E-19</v>
      </c>
      <c r="F1095" s="1">
        <v>8.8590000000000004E-19</v>
      </c>
      <c r="G1095" s="1">
        <v>1.7719999999999999E-18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0</v>
      </c>
      <c r="C1096" s="1">
        <v>0</v>
      </c>
      <c r="D1096" s="1">
        <v>8.8989999999999998E-19</v>
      </c>
      <c r="E1096" s="1">
        <v>8.8989999999999998E-19</v>
      </c>
      <c r="F1096" s="1">
        <v>8.8989999999999998E-19</v>
      </c>
      <c r="G1096" s="1">
        <v>1.7800000000000002E-18</v>
      </c>
      <c r="H1096" s="1">
        <v>1.8220000000000001E-37</v>
      </c>
      <c r="I1096" s="1">
        <v>6.7689999999999999E-26</v>
      </c>
      <c r="J1096" t="s">
        <v>46</v>
      </c>
      <c r="L1096">
        <v>400.05</v>
      </c>
    </row>
    <row r="1097" spans="1:12">
      <c r="A1097" s="1">
        <v>38079.300000000003</v>
      </c>
      <c r="B1097" s="1">
        <v>0</v>
      </c>
      <c r="C1097" s="1">
        <v>0</v>
      </c>
      <c r="D1097" s="1">
        <v>8.9389999999999992E-19</v>
      </c>
      <c r="E1097" s="1">
        <v>8.9389999999999992E-19</v>
      </c>
      <c r="F1097" s="1">
        <v>8.9389999999999992E-19</v>
      </c>
      <c r="G1097" s="1">
        <v>1.788E-18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0</v>
      </c>
      <c r="C1098" s="1">
        <v>0</v>
      </c>
      <c r="D1098" s="1">
        <v>8.9790000000000005E-19</v>
      </c>
      <c r="E1098" s="1">
        <v>8.9790000000000005E-19</v>
      </c>
      <c r="F1098" s="1">
        <v>8.9790000000000005E-19</v>
      </c>
      <c r="G1098" s="1">
        <v>1.7959999999999999E-18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0</v>
      </c>
      <c r="C1099" s="1">
        <v>0</v>
      </c>
      <c r="D1099" s="1">
        <v>9.0189999999999999E-19</v>
      </c>
      <c r="E1099" s="1">
        <v>9.0189999999999999E-19</v>
      </c>
      <c r="F1099" s="1">
        <v>9.0189999999999999E-19</v>
      </c>
      <c r="G1099" s="1">
        <v>1.8040000000000002E-18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0</v>
      </c>
      <c r="C1100" s="1">
        <v>0</v>
      </c>
      <c r="D1100" s="1">
        <v>9.0589999999999993E-19</v>
      </c>
      <c r="E1100" s="1">
        <v>9.0589999999999993E-19</v>
      </c>
      <c r="F1100" s="1">
        <v>9.0589999999999993E-19</v>
      </c>
      <c r="G1100" s="1">
        <v>1.8120000000000001E-18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0</v>
      </c>
      <c r="C1101" s="1">
        <v>0</v>
      </c>
      <c r="D1101" s="1">
        <v>9.0999999999999997E-19</v>
      </c>
      <c r="E1101" s="1">
        <v>9.0999999999999997E-19</v>
      </c>
      <c r="F1101" s="1">
        <v>9.0999999999999997E-19</v>
      </c>
      <c r="G1101" s="1">
        <v>1.8199999999999999E-18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0</v>
      </c>
      <c r="C1102" s="1">
        <v>0</v>
      </c>
      <c r="D1102" s="1">
        <v>9.1410000000000001E-19</v>
      </c>
      <c r="E1102" s="1">
        <v>9.1410000000000001E-19</v>
      </c>
      <c r="F1102" s="1">
        <v>9.1410000000000001E-19</v>
      </c>
      <c r="G1102" s="1">
        <v>1.8279999999999998E-18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0</v>
      </c>
      <c r="C1103" s="1">
        <v>0</v>
      </c>
      <c r="D1103" s="1">
        <v>9.1820000000000005E-19</v>
      </c>
      <c r="E1103" s="1">
        <v>9.1820000000000005E-19</v>
      </c>
      <c r="F1103" s="1">
        <v>9.1820000000000005E-19</v>
      </c>
      <c r="G1103" s="1">
        <v>1.8360000000000001E-18</v>
      </c>
      <c r="H1103" s="1">
        <v>4.2119999999999999E-40</v>
      </c>
      <c r="I1103" s="1">
        <v>1.565E-28</v>
      </c>
      <c r="J1103" t="s">
        <v>46</v>
      </c>
      <c r="L1103">
        <v>200.03</v>
      </c>
    </row>
    <row r="1104" spans="1:12">
      <c r="A1104" s="1">
        <v>36769.699999999997</v>
      </c>
      <c r="B1104" s="1">
        <v>0</v>
      </c>
      <c r="C1104" s="1">
        <v>0</v>
      </c>
      <c r="D1104" s="1">
        <v>9.2230000000000009E-19</v>
      </c>
      <c r="E1104" s="1">
        <v>9.2230000000000009E-19</v>
      </c>
      <c r="F1104" s="1">
        <v>9.2230000000000009E-19</v>
      </c>
      <c r="G1104" s="1">
        <v>1.8449999999999998E-18</v>
      </c>
      <c r="H1104" s="1">
        <v>5.9659999999999994E-39</v>
      </c>
      <c r="I1104" s="1">
        <v>2.217E-27</v>
      </c>
      <c r="J1104" t="s">
        <v>46</v>
      </c>
      <c r="L1104">
        <v>200.03</v>
      </c>
    </row>
    <row r="1105" spans="1:12">
      <c r="A1105" s="1">
        <v>36586.400000000001</v>
      </c>
      <c r="B1105" s="1">
        <v>0</v>
      </c>
      <c r="C1105" s="1">
        <v>0</v>
      </c>
      <c r="D1105" s="1">
        <v>9.2639999999999994E-19</v>
      </c>
      <c r="E1105" s="1">
        <v>9.2639999999999994E-19</v>
      </c>
      <c r="F1105" s="1">
        <v>9.2639999999999994E-19</v>
      </c>
      <c r="G1105" s="1">
        <v>1.8530000000000001E-18</v>
      </c>
      <c r="H1105" s="1">
        <v>9.1699999999999995E-39</v>
      </c>
      <c r="I1105" s="1">
        <v>3.4070000000000003E-27</v>
      </c>
      <c r="J1105" t="s">
        <v>46</v>
      </c>
      <c r="L1105">
        <v>400.05</v>
      </c>
    </row>
    <row r="1106" spans="1:12">
      <c r="A1106" s="1">
        <v>36403.9</v>
      </c>
      <c r="B1106" s="1">
        <v>0</v>
      </c>
      <c r="C1106" s="1">
        <v>0</v>
      </c>
      <c r="D1106" s="1">
        <v>9.3049999999999998E-19</v>
      </c>
      <c r="E1106" s="1">
        <v>9.3049999999999998E-19</v>
      </c>
      <c r="F1106" s="1">
        <v>9.3049999999999998E-19</v>
      </c>
      <c r="G1106" s="1">
        <v>1.861E-18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0</v>
      </c>
      <c r="C1107" s="1">
        <v>0</v>
      </c>
      <c r="D1107" s="1">
        <v>9.3469999999999993E-19</v>
      </c>
      <c r="E1107" s="1">
        <v>9.3469999999999993E-19</v>
      </c>
      <c r="F1107" s="1">
        <v>9.3469999999999993E-19</v>
      </c>
      <c r="G1107" s="1">
        <v>1.8689999999999998E-18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0</v>
      </c>
      <c r="C1108" s="1">
        <v>0</v>
      </c>
      <c r="D1108" s="1">
        <v>9.3890000000000007E-19</v>
      </c>
      <c r="E1108" s="1">
        <v>9.3890000000000007E-19</v>
      </c>
      <c r="F1108" s="1">
        <v>9.3890000000000007E-19</v>
      </c>
      <c r="G1108" s="1">
        <v>1.8779999999999999E-18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0</v>
      </c>
      <c r="C1109" s="1">
        <v>0</v>
      </c>
      <c r="D1109" s="1">
        <v>9.4310000000000001E-19</v>
      </c>
      <c r="E1109" s="1">
        <v>9.4310000000000001E-19</v>
      </c>
      <c r="F1109" s="1">
        <v>9.4310000000000001E-19</v>
      </c>
      <c r="G1109" s="1">
        <v>1.8859999999999998E-18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0</v>
      </c>
      <c r="C1110" s="1">
        <v>0</v>
      </c>
      <c r="D1110" s="1">
        <v>9.4729999999999996E-19</v>
      </c>
      <c r="E1110" s="1">
        <v>9.4729999999999996E-19</v>
      </c>
      <c r="F1110" s="1">
        <v>9.4729999999999996E-19</v>
      </c>
      <c r="G1110" s="1">
        <v>1.8949999999999999E-18</v>
      </c>
      <c r="H1110" s="1">
        <v>0</v>
      </c>
      <c r="I1110" s="1">
        <v>0</v>
      </c>
      <c r="J1110" t="s">
        <v>56</v>
      </c>
      <c r="L1110">
        <v>200.03</v>
      </c>
    </row>
    <row r="1111" spans="1:12">
      <c r="A1111" s="1">
        <v>35505.199999999997</v>
      </c>
      <c r="B1111" s="1">
        <v>0</v>
      </c>
      <c r="C1111" s="1">
        <v>0</v>
      </c>
      <c r="D1111" s="1">
        <v>9.5160000000000001E-19</v>
      </c>
      <c r="E1111" s="1">
        <v>9.5160000000000001E-19</v>
      </c>
      <c r="F1111" s="1">
        <v>9.5160000000000001E-19</v>
      </c>
      <c r="G1111" s="1">
        <v>1.9029999999999998E-18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0</v>
      </c>
      <c r="C1112" s="1">
        <v>0</v>
      </c>
      <c r="D1112" s="1">
        <v>9.5579999999999995E-19</v>
      </c>
      <c r="E1112" s="1">
        <v>9.5579999999999995E-19</v>
      </c>
      <c r="F1112" s="1">
        <v>9.5579999999999995E-19</v>
      </c>
      <c r="G1112" s="1">
        <v>1.9119999999999999E-18</v>
      </c>
      <c r="H1112" s="1">
        <v>2.4529999999999998E-41</v>
      </c>
      <c r="I1112" s="1">
        <v>9.1129999999999997E-30</v>
      </c>
      <c r="J1112" t="s">
        <v>60</v>
      </c>
      <c r="L1112">
        <v>200.03</v>
      </c>
    </row>
    <row r="1113" spans="1:12">
      <c r="A1113" s="1">
        <v>35152</v>
      </c>
      <c r="B1113" s="1">
        <v>0</v>
      </c>
      <c r="C1113" s="1">
        <v>0</v>
      </c>
      <c r="D1113" s="1">
        <v>9.601E-19</v>
      </c>
      <c r="E1113" s="1">
        <v>9.601E-19</v>
      </c>
      <c r="F1113" s="1">
        <v>9.601E-19</v>
      </c>
      <c r="G1113" s="1">
        <v>1.9200000000000002E-18</v>
      </c>
      <c r="H1113" s="1">
        <v>0</v>
      </c>
      <c r="I1113" s="1">
        <v>0</v>
      </c>
      <c r="J1113" t="s">
        <v>41</v>
      </c>
      <c r="L1113">
        <v>200.03</v>
      </c>
    </row>
    <row r="1114" spans="1:12">
      <c r="A1114" s="1">
        <v>34976.699999999997</v>
      </c>
      <c r="B1114" s="1">
        <v>0</v>
      </c>
      <c r="C1114" s="1">
        <v>0</v>
      </c>
      <c r="D1114" s="1">
        <v>9.6440000000000005E-19</v>
      </c>
      <c r="E1114" s="1">
        <v>9.6440000000000005E-19</v>
      </c>
      <c r="F1114" s="1">
        <v>9.6440000000000005E-19</v>
      </c>
      <c r="G1114" s="1">
        <v>1.9289999999999999E-18</v>
      </c>
      <c r="H1114" s="1">
        <v>0</v>
      </c>
      <c r="I1114" s="1">
        <v>0</v>
      </c>
      <c r="L1114">
        <v>0</v>
      </c>
    </row>
    <row r="1115" spans="1:12">
      <c r="A1115" s="1">
        <v>34802.300000000003</v>
      </c>
      <c r="B1115" s="1">
        <v>0</v>
      </c>
      <c r="C1115" s="1">
        <v>0</v>
      </c>
      <c r="D1115" s="1">
        <v>9.6870000000000009E-19</v>
      </c>
      <c r="E1115" s="1">
        <v>9.6870000000000009E-19</v>
      </c>
      <c r="F1115" s="1">
        <v>9.6870000000000009E-19</v>
      </c>
      <c r="G1115" s="1">
        <v>1.9370000000000002E-18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0</v>
      </c>
      <c r="C1116" s="1">
        <v>0</v>
      </c>
      <c r="D1116" s="1">
        <v>1.1100000000000001E-18</v>
      </c>
      <c r="E1116" s="1">
        <v>1.1100000000000001E-18</v>
      </c>
      <c r="F1116" s="1">
        <v>9.7299999999999995E-19</v>
      </c>
      <c r="G1116" s="1">
        <v>2.083E-18</v>
      </c>
      <c r="H1116" s="1">
        <v>3.6919999999999999E-31</v>
      </c>
      <c r="I1116" s="1">
        <v>1.372E-19</v>
      </c>
      <c r="J1116" t="s">
        <v>12</v>
      </c>
      <c r="L1116">
        <v>200.03</v>
      </c>
    </row>
    <row r="1117" spans="1:12">
      <c r="A1117" s="1">
        <v>34456</v>
      </c>
      <c r="B1117" s="1">
        <v>0</v>
      </c>
      <c r="C1117" s="1">
        <v>0</v>
      </c>
      <c r="D1117" s="1">
        <v>9.7740000000000009E-19</v>
      </c>
      <c r="E1117" s="1">
        <v>9.7740000000000009E-19</v>
      </c>
      <c r="F1117" s="1">
        <v>9.7740000000000009E-19</v>
      </c>
      <c r="G1117" s="1">
        <v>1.955E-18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0</v>
      </c>
      <c r="C1118" s="1">
        <v>0</v>
      </c>
      <c r="D1118" s="1">
        <v>9.8180000000000005E-19</v>
      </c>
      <c r="E1118" s="1">
        <v>9.8180000000000005E-19</v>
      </c>
      <c r="F1118" s="1">
        <v>9.8180000000000005E-19</v>
      </c>
      <c r="G1118" s="1">
        <v>1.9640000000000001E-18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0</v>
      </c>
      <c r="C1119" s="1">
        <v>0</v>
      </c>
      <c r="D1119" s="1">
        <v>9.8610000000000009E-19</v>
      </c>
      <c r="E1119" s="1">
        <v>9.8610000000000009E-19</v>
      </c>
      <c r="F1119" s="1">
        <v>9.8610000000000009E-19</v>
      </c>
      <c r="G1119" s="1">
        <v>1.972E-18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0</v>
      </c>
      <c r="C1120" s="1">
        <v>0</v>
      </c>
      <c r="D1120" s="1">
        <v>9.9059999999999995E-19</v>
      </c>
      <c r="E1120" s="1">
        <v>9.9059999999999995E-19</v>
      </c>
      <c r="F1120" s="1">
        <v>9.9059999999999995E-19</v>
      </c>
      <c r="G1120" s="1">
        <v>1.9810000000000001E-18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0</v>
      </c>
      <c r="C1121" s="1">
        <v>0</v>
      </c>
      <c r="D1121" s="1">
        <v>9.9499999999999991E-19</v>
      </c>
      <c r="E1121" s="1">
        <v>9.9499999999999991E-19</v>
      </c>
      <c r="F1121" s="1">
        <v>9.9499999999999991E-19</v>
      </c>
      <c r="G1121" s="1">
        <v>1.9899999999999998E-18</v>
      </c>
      <c r="H1121" s="1">
        <v>1.6940000000000001E-42</v>
      </c>
      <c r="I1121" s="1">
        <v>6.295E-31</v>
      </c>
      <c r="J1121" t="s">
        <v>49</v>
      </c>
      <c r="L1121">
        <v>400.05</v>
      </c>
    </row>
    <row r="1122" spans="1:12">
      <c r="A1122" s="1">
        <v>33605.4</v>
      </c>
      <c r="B1122" s="1">
        <v>0</v>
      </c>
      <c r="C1122" s="1">
        <v>0</v>
      </c>
      <c r="D1122" s="1">
        <v>9.9940000000000005E-19</v>
      </c>
      <c r="E1122" s="1">
        <v>9.9940000000000005E-19</v>
      </c>
      <c r="F1122" s="1">
        <v>9.9940000000000005E-19</v>
      </c>
      <c r="G1122" s="1">
        <v>1.9989999999999999E-18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0</v>
      </c>
      <c r="C1123" s="1">
        <v>0</v>
      </c>
      <c r="D1123" s="1">
        <v>1.004E-18</v>
      </c>
      <c r="E1123" s="1">
        <v>1.004E-18</v>
      </c>
      <c r="F1123" s="1">
        <v>1.004E-18</v>
      </c>
      <c r="G1123" s="1">
        <v>2.008E-18</v>
      </c>
      <c r="H1123" s="1">
        <v>5.3070000000000002E-42</v>
      </c>
      <c r="I1123" s="1">
        <v>1.9720000000000001E-30</v>
      </c>
      <c r="J1123" t="s">
        <v>49</v>
      </c>
      <c r="L1123">
        <v>200.03</v>
      </c>
    </row>
    <row r="1124" spans="1:12">
      <c r="A1124" s="1">
        <v>33271.1</v>
      </c>
      <c r="B1124" s="1">
        <v>0</v>
      </c>
      <c r="C1124" s="1">
        <v>0</v>
      </c>
      <c r="D1124" s="1">
        <v>1.008E-18</v>
      </c>
      <c r="E1124" s="1">
        <v>1.008E-18</v>
      </c>
      <c r="F1124" s="1">
        <v>1.008E-18</v>
      </c>
      <c r="G1124" s="1">
        <v>2.0170000000000001E-18</v>
      </c>
      <c r="H1124" s="1">
        <v>0</v>
      </c>
      <c r="I1124" s="1">
        <v>0</v>
      </c>
      <c r="J1124" t="s">
        <v>41</v>
      </c>
      <c r="L1124">
        <v>200.03</v>
      </c>
    </row>
    <row r="1125" spans="1:12">
      <c r="A1125" s="1">
        <v>33105.199999999997</v>
      </c>
      <c r="B1125" s="1">
        <v>0</v>
      </c>
      <c r="C1125" s="1">
        <v>0</v>
      </c>
      <c r="D1125" s="1">
        <v>1.0129999999999999E-18</v>
      </c>
      <c r="E1125" s="1">
        <v>1.0129999999999999E-18</v>
      </c>
      <c r="F1125" s="1">
        <v>1.0129999999999999E-18</v>
      </c>
      <c r="G1125" s="1">
        <v>2.0259999999999999E-18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0</v>
      </c>
      <c r="C1126" s="1">
        <v>0</v>
      </c>
      <c r="D1126" s="1">
        <v>1.0170000000000001E-18</v>
      </c>
      <c r="E1126" s="1">
        <v>1.0170000000000001E-18</v>
      </c>
      <c r="F1126" s="1">
        <v>1.0170000000000001E-18</v>
      </c>
      <c r="G1126" s="1">
        <v>2.035E-18</v>
      </c>
      <c r="H1126" s="1">
        <v>0</v>
      </c>
      <c r="I1126" s="1">
        <v>0</v>
      </c>
      <c r="J1126" t="s">
        <v>61</v>
      </c>
      <c r="L1126">
        <v>200.03</v>
      </c>
    </row>
    <row r="1127" spans="1:12">
      <c r="A1127" s="1">
        <v>32775.800000000003</v>
      </c>
      <c r="B1127" s="1">
        <v>0</v>
      </c>
      <c r="C1127" s="1">
        <v>0</v>
      </c>
      <c r="D1127" s="1">
        <v>1.022E-18</v>
      </c>
      <c r="E1127" s="1">
        <v>1.022E-18</v>
      </c>
      <c r="F1127" s="1">
        <v>1.022E-18</v>
      </c>
      <c r="G1127" s="1">
        <v>2.0440000000000001E-18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0</v>
      </c>
      <c r="C1128" s="1">
        <v>0</v>
      </c>
      <c r="D1128" s="1">
        <v>1.027E-18</v>
      </c>
      <c r="E1128" s="1">
        <v>1.027E-18</v>
      </c>
      <c r="F1128" s="1">
        <v>1.027E-18</v>
      </c>
      <c r="G1128" s="1">
        <v>2.0530000000000002E-18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0</v>
      </c>
      <c r="C1129" s="1">
        <v>0</v>
      </c>
      <c r="D1129" s="1">
        <v>1.0309999999999999E-18</v>
      </c>
      <c r="E1129" s="1">
        <v>1.0309999999999999E-18</v>
      </c>
      <c r="F1129" s="1">
        <v>1.0309999999999999E-18</v>
      </c>
      <c r="G1129" s="1">
        <v>2.0619999999999999E-18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0</v>
      </c>
      <c r="C1130" s="1">
        <v>0</v>
      </c>
      <c r="D1130" s="1">
        <v>1.0359999999999999E-18</v>
      </c>
      <c r="E1130" s="1">
        <v>1.0359999999999999E-18</v>
      </c>
      <c r="F1130" s="1">
        <v>1.0359999999999999E-18</v>
      </c>
      <c r="G1130" s="1">
        <v>2.071E-18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0</v>
      </c>
      <c r="C1131" s="1">
        <v>0</v>
      </c>
      <c r="D1131" s="1">
        <v>1.0400000000000001E-18</v>
      </c>
      <c r="E1131" s="1">
        <v>1.0400000000000001E-18</v>
      </c>
      <c r="F1131" s="1">
        <v>1.0400000000000001E-18</v>
      </c>
      <c r="G1131" s="1">
        <v>2.0809999999999999E-18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0</v>
      </c>
      <c r="C1132" s="1">
        <v>0</v>
      </c>
      <c r="D1132" s="1">
        <v>1.045E-18</v>
      </c>
      <c r="E1132" s="1">
        <v>1.045E-18</v>
      </c>
      <c r="F1132" s="1">
        <v>1.045E-18</v>
      </c>
      <c r="G1132" s="1">
        <v>2.09E-18</v>
      </c>
      <c r="H1132" s="1">
        <v>0</v>
      </c>
      <c r="I1132" s="1">
        <v>0</v>
      </c>
      <c r="J1132" t="s">
        <v>52</v>
      </c>
      <c r="L1132">
        <v>200.03</v>
      </c>
    </row>
    <row r="1133" spans="1:12">
      <c r="A1133" s="1">
        <v>31807.3</v>
      </c>
      <c r="B1133" s="1">
        <v>0</v>
      </c>
      <c r="C1133" s="1">
        <v>0</v>
      </c>
      <c r="D1133" s="1">
        <v>1.05E-18</v>
      </c>
      <c r="E1133" s="1">
        <v>1.05E-18</v>
      </c>
      <c r="F1133" s="1">
        <v>1.05E-18</v>
      </c>
      <c r="G1133" s="1">
        <v>2.0990000000000002E-18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0</v>
      </c>
      <c r="C1134" s="1">
        <v>0</v>
      </c>
      <c r="D1134" s="1">
        <v>1.0539999999999999E-18</v>
      </c>
      <c r="E1134" s="1">
        <v>1.0539999999999999E-18</v>
      </c>
      <c r="F1134" s="1">
        <v>1.0539999999999999E-18</v>
      </c>
      <c r="G1134" s="1">
        <v>2.1090000000000001E-18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0</v>
      </c>
      <c r="C1135" s="1">
        <v>0</v>
      </c>
      <c r="D1135" s="1">
        <v>1.0589999999999999E-18</v>
      </c>
      <c r="E1135" s="1">
        <v>1.0589999999999999E-18</v>
      </c>
      <c r="F1135" s="1">
        <v>1.0589999999999999E-18</v>
      </c>
      <c r="G1135" s="1">
        <v>2.1179999999999998E-18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0</v>
      </c>
      <c r="C1136" s="1">
        <v>0</v>
      </c>
      <c r="D1136" s="1">
        <v>1.0640000000000001E-18</v>
      </c>
      <c r="E1136" s="1">
        <v>1.0640000000000001E-18</v>
      </c>
      <c r="F1136" s="1">
        <v>1.0640000000000001E-18</v>
      </c>
      <c r="G1136" s="1">
        <v>2.1280000000000002E-18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0</v>
      </c>
      <c r="C1137" s="1">
        <v>0</v>
      </c>
      <c r="D1137" s="1">
        <v>1.0690000000000001E-18</v>
      </c>
      <c r="E1137" s="1">
        <v>1.0690000000000001E-18</v>
      </c>
      <c r="F1137" s="1">
        <v>1.0690000000000001E-18</v>
      </c>
      <c r="G1137" s="1">
        <v>2.1369999999999999E-18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0</v>
      </c>
      <c r="C1138" s="1">
        <v>0</v>
      </c>
      <c r="D1138" s="1">
        <v>1.073E-18</v>
      </c>
      <c r="E1138" s="1">
        <v>1.073E-18</v>
      </c>
      <c r="F1138" s="1">
        <v>1.073E-18</v>
      </c>
      <c r="G1138" s="1">
        <v>2.1469999999999998E-18</v>
      </c>
      <c r="H1138" s="1">
        <v>0</v>
      </c>
      <c r="I1138" s="1">
        <v>0</v>
      </c>
      <c r="J1138" t="s">
        <v>62</v>
      </c>
      <c r="L1138">
        <v>200.03</v>
      </c>
    </row>
    <row r="1139" spans="1:12">
      <c r="A1139" s="1">
        <v>30867.3</v>
      </c>
      <c r="B1139" s="1">
        <v>0</v>
      </c>
      <c r="C1139" s="1">
        <v>0</v>
      </c>
      <c r="D1139" s="1">
        <v>1.078E-18</v>
      </c>
      <c r="E1139" s="1">
        <v>1.078E-18</v>
      </c>
      <c r="F1139" s="1">
        <v>1.078E-18</v>
      </c>
      <c r="G1139" s="1">
        <v>2.1559999999999999E-18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0</v>
      </c>
      <c r="C1140" s="1">
        <v>0</v>
      </c>
      <c r="D1140" s="1">
        <v>1.0829999999999999E-18</v>
      </c>
      <c r="E1140" s="1">
        <v>1.0829999999999999E-18</v>
      </c>
      <c r="F1140" s="1">
        <v>1.0829999999999999E-18</v>
      </c>
      <c r="G1140" s="1">
        <v>2.1659999999999999E-18</v>
      </c>
      <c r="H1140" s="1">
        <v>0</v>
      </c>
      <c r="I1140" s="1">
        <v>0</v>
      </c>
      <c r="J1140" t="s">
        <v>41</v>
      </c>
      <c r="L1140">
        <v>200.03</v>
      </c>
    </row>
    <row r="1141" spans="1:12">
      <c r="A1141" s="1">
        <v>30560.2</v>
      </c>
      <c r="B1141" s="1">
        <v>0</v>
      </c>
      <c r="C1141" s="1">
        <v>0</v>
      </c>
      <c r="D1141" s="1">
        <v>1.0879999999999999E-18</v>
      </c>
      <c r="E1141" s="1">
        <v>1.0879999999999999E-18</v>
      </c>
      <c r="F1141" s="1">
        <v>1.0879999999999999E-18</v>
      </c>
      <c r="G1141" s="1">
        <v>2.1759999999999998E-18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0</v>
      </c>
      <c r="C1142" s="1">
        <v>0</v>
      </c>
      <c r="D1142" s="1">
        <v>1.0930000000000001E-18</v>
      </c>
      <c r="E1142" s="1">
        <v>1.0930000000000001E-18</v>
      </c>
      <c r="F1142" s="1">
        <v>1.0930000000000001E-18</v>
      </c>
      <c r="G1142" s="1">
        <v>2.1849999999999999E-18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0</v>
      </c>
      <c r="C1143" s="1">
        <v>0</v>
      </c>
      <c r="D1143" s="1">
        <v>1.0980000000000001E-18</v>
      </c>
      <c r="E1143" s="1">
        <v>1.0980000000000001E-18</v>
      </c>
      <c r="F1143" s="1">
        <v>1.0980000000000001E-18</v>
      </c>
      <c r="G1143" s="1">
        <v>2.1949999999999999E-18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0</v>
      </c>
      <c r="C1144" s="1">
        <v>0</v>
      </c>
      <c r="D1144" s="1">
        <v>1.102E-18</v>
      </c>
      <c r="E1144" s="1">
        <v>1.102E-18</v>
      </c>
      <c r="F1144" s="1">
        <v>1.102E-18</v>
      </c>
      <c r="G1144" s="1">
        <v>2.2049999999999998E-18</v>
      </c>
      <c r="H1144" s="1">
        <v>0</v>
      </c>
      <c r="I1144" s="1">
        <v>0</v>
      </c>
      <c r="J1144" t="s">
        <v>52</v>
      </c>
      <c r="L1144">
        <v>200.03</v>
      </c>
    </row>
    <row r="1145" spans="1:12">
      <c r="A1145" s="1">
        <v>29955.200000000001</v>
      </c>
      <c r="B1145" s="1">
        <v>0</v>
      </c>
      <c r="C1145" s="1">
        <v>0</v>
      </c>
      <c r="D1145" s="1">
        <v>1.107E-18</v>
      </c>
      <c r="E1145" s="1">
        <v>1.107E-18</v>
      </c>
      <c r="F1145" s="1">
        <v>1.107E-18</v>
      </c>
      <c r="G1145" s="1">
        <v>2.2150000000000002E-18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0</v>
      </c>
      <c r="C1146" s="1">
        <v>0</v>
      </c>
      <c r="D1146" s="1">
        <v>1.1119999999999999E-18</v>
      </c>
      <c r="E1146" s="1">
        <v>1.1119999999999999E-18</v>
      </c>
      <c r="F1146" s="1">
        <v>1.1119999999999999E-18</v>
      </c>
      <c r="G1146" s="1">
        <v>2.2250000000000001E-18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0</v>
      </c>
      <c r="C1147" s="1">
        <v>0</v>
      </c>
      <c r="D1147" s="1">
        <v>1.1169999999999999E-18</v>
      </c>
      <c r="E1147" s="1">
        <v>1.1169999999999999E-18</v>
      </c>
      <c r="F1147" s="1">
        <v>1.1169999999999999E-18</v>
      </c>
      <c r="G1147" s="1">
        <v>2.235E-18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0</v>
      </c>
      <c r="C1148" s="1">
        <v>0</v>
      </c>
      <c r="D1148" s="1">
        <v>1.1220000000000001E-18</v>
      </c>
      <c r="E1148" s="1">
        <v>1.1220000000000001E-18</v>
      </c>
      <c r="F1148" s="1">
        <v>1.1220000000000001E-18</v>
      </c>
      <c r="G1148" s="1">
        <v>2.245E-18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0</v>
      </c>
      <c r="C1149" s="1">
        <v>0</v>
      </c>
      <c r="D1149" s="1">
        <v>1.1270000000000001E-18</v>
      </c>
      <c r="E1149" s="1">
        <v>1.1270000000000001E-18</v>
      </c>
      <c r="F1149" s="1">
        <v>1.1270000000000001E-18</v>
      </c>
      <c r="G1149" s="1">
        <v>2.2549999999999999E-18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0</v>
      </c>
      <c r="C1150" s="1">
        <v>0</v>
      </c>
      <c r="D1150" s="1">
        <v>1.132E-18</v>
      </c>
      <c r="E1150" s="1">
        <v>1.132E-18</v>
      </c>
      <c r="F1150" s="1">
        <v>1.132E-18</v>
      </c>
      <c r="G1150" s="1">
        <v>2.2649999999999999E-18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0</v>
      </c>
      <c r="C1151" s="1">
        <v>0</v>
      </c>
      <c r="D1151" s="1">
        <v>1.137E-18</v>
      </c>
      <c r="E1151" s="1">
        <v>1.137E-18</v>
      </c>
      <c r="F1151" s="1">
        <v>1.137E-18</v>
      </c>
      <c r="G1151" s="1">
        <v>2.2749999999999998E-18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0</v>
      </c>
      <c r="C1152" s="1">
        <v>0</v>
      </c>
      <c r="D1152" s="1">
        <v>1.142E-18</v>
      </c>
      <c r="E1152" s="1">
        <v>1.142E-18</v>
      </c>
      <c r="F1152" s="1">
        <v>1.142E-18</v>
      </c>
      <c r="G1152" s="1">
        <v>2.2850000000000002E-18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0</v>
      </c>
      <c r="C1153" s="1">
        <v>0</v>
      </c>
      <c r="D1153" s="1">
        <v>1.148E-18</v>
      </c>
      <c r="E1153" s="1">
        <v>1.148E-18</v>
      </c>
      <c r="F1153" s="1">
        <v>1.148E-18</v>
      </c>
      <c r="G1153" s="1">
        <v>2.2950000000000001E-18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0</v>
      </c>
      <c r="C1154" s="1">
        <v>0</v>
      </c>
      <c r="D1154" s="1">
        <v>1.153E-18</v>
      </c>
      <c r="E1154" s="1">
        <v>1.153E-18</v>
      </c>
      <c r="F1154" s="1">
        <v>1.153E-18</v>
      </c>
      <c r="G1154" s="1">
        <v>2.3050000000000001E-18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0</v>
      </c>
      <c r="C1155" s="1">
        <v>0</v>
      </c>
      <c r="D1155" s="1">
        <v>1.1579999999999999E-18</v>
      </c>
      <c r="E1155" s="1">
        <v>1.1579999999999999E-18</v>
      </c>
      <c r="F1155" s="1">
        <v>1.1579999999999999E-18</v>
      </c>
      <c r="G1155" s="1">
        <v>2.3159999999999998E-18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0</v>
      </c>
      <c r="C1156" s="1">
        <v>0</v>
      </c>
      <c r="D1156" s="1">
        <v>1.1630000000000001E-18</v>
      </c>
      <c r="E1156" s="1">
        <v>1.1630000000000001E-18</v>
      </c>
      <c r="F1156" s="1">
        <v>1.1630000000000001E-18</v>
      </c>
      <c r="G1156" s="1">
        <v>2.3260000000000002E-18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0</v>
      </c>
      <c r="C1157" s="1">
        <v>0</v>
      </c>
      <c r="D1157" s="1">
        <v>1.1680000000000001E-18</v>
      </c>
      <c r="E1157" s="1">
        <v>1.1680000000000001E-18</v>
      </c>
      <c r="F1157" s="1">
        <v>1.1680000000000001E-18</v>
      </c>
      <c r="G1157" s="1">
        <v>2.3360000000000001E-18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0</v>
      </c>
      <c r="C1158" s="1">
        <v>0</v>
      </c>
      <c r="D1158" s="1">
        <v>1.173E-18</v>
      </c>
      <c r="E1158" s="1">
        <v>1.173E-18</v>
      </c>
      <c r="F1158" s="1">
        <v>1.173E-18</v>
      </c>
      <c r="G1158" s="1">
        <v>2.3469999999999999E-18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0</v>
      </c>
      <c r="C1159" s="1">
        <v>0</v>
      </c>
      <c r="D1159" s="1">
        <v>1.179E-18</v>
      </c>
      <c r="E1159" s="1">
        <v>1.179E-18</v>
      </c>
      <c r="F1159" s="1">
        <v>1.179E-18</v>
      </c>
      <c r="G1159" s="1">
        <v>2.3569999999999999E-18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0</v>
      </c>
      <c r="C1160" s="1">
        <v>0</v>
      </c>
      <c r="D1160" s="1">
        <v>1.184E-18</v>
      </c>
      <c r="E1160" s="1">
        <v>1.184E-18</v>
      </c>
      <c r="F1160" s="1">
        <v>1.184E-18</v>
      </c>
      <c r="G1160" s="1">
        <v>2.368E-18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0</v>
      </c>
      <c r="C1161" s="1">
        <v>0</v>
      </c>
      <c r="D1161" s="1">
        <v>1.189E-18</v>
      </c>
      <c r="E1161" s="1">
        <v>1.189E-18</v>
      </c>
      <c r="F1161" s="1">
        <v>1.189E-18</v>
      </c>
      <c r="G1161" s="1">
        <v>2.378E-18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0</v>
      </c>
      <c r="C1162" s="1">
        <v>0</v>
      </c>
      <c r="D1162" s="1">
        <v>1.194E-18</v>
      </c>
      <c r="E1162" s="1">
        <v>1.194E-18</v>
      </c>
      <c r="F1162" s="1">
        <v>1.194E-18</v>
      </c>
      <c r="G1162" s="1">
        <v>2.3890000000000002E-18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0</v>
      </c>
      <c r="C1163" s="1">
        <v>0</v>
      </c>
      <c r="D1163" s="1">
        <v>1.2E-18</v>
      </c>
      <c r="E1163" s="1">
        <v>1.2E-18</v>
      </c>
      <c r="F1163" s="1">
        <v>1.2E-18</v>
      </c>
      <c r="G1163" s="1">
        <v>2.3999999999999999E-18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0</v>
      </c>
      <c r="C1164" s="1">
        <v>0</v>
      </c>
      <c r="D1164" s="1">
        <v>1.2049999999999999E-18</v>
      </c>
      <c r="E1164" s="1">
        <v>1.2049999999999999E-18</v>
      </c>
      <c r="F1164" s="1">
        <v>1.2049999999999999E-18</v>
      </c>
      <c r="G1164" s="1">
        <v>2.4099999999999999E-18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0</v>
      </c>
      <c r="C1165" s="1">
        <v>0</v>
      </c>
      <c r="D1165" s="1">
        <v>1.211E-18</v>
      </c>
      <c r="E1165" s="1">
        <v>1.211E-18</v>
      </c>
      <c r="F1165" s="1">
        <v>1.211E-18</v>
      </c>
      <c r="G1165" s="1">
        <v>2.4210000000000001E-18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0</v>
      </c>
      <c r="C1166" s="1">
        <v>0</v>
      </c>
      <c r="D1166" s="1">
        <v>1.2159999999999999E-18</v>
      </c>
      <c r="E1166" s="1">
        <v>1.2159999999999999E-18</v>
      </c>
      <c r="F1166" s="1">
        <v>1.2159999999999999E-18</v>
      </c>
      <c r="G1166" s="1">
        <v>2.4319999999999998E-18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0</v>
      </c>
      <c r="C1167" s="1">
        <v>0</v>
      </c>
      <c r="D1167" s="1">
        <v>1.2210000000000001E-18</v>
      </c>
      <c r="E1167" s="1">
        <v>1.2210000000000001E-18</v>
      </c>
      <c r="F1167" s="1">
        <v>1.2210000000000001E-18</v>
      </c>
      <c r="G1167" s="1">
        <v>2.443E-18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0</v>
      </c>
      <c r="C1168" s="1">
        <v>0</v>
      </c>
      <c r="D1168" s="1">
        <v>1.2270000000000001E-18</v>
      </c>
      <c r="E1168" s="1">
        <v>1.2270000000000001E-18</v>
      </c>
      <c r="F1168" s="1">
        <v>1.2270000000000001E-18</v>
      </c>
      <c r="G1168" s="1">
        <v>2.4540000000000002E-18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0</v>
      </c>
      <c r="C1169" s="1">
        <v>0</v>
      </c>
      <c r="D1169" s="1">
        <v>1.2320000000000001E-18</v>
      </c>
      <c r="E1169" s="1">
        <v>1.2320000000000001E-18</v>
      </c>
      <c r="F1169" s="1">
        <v>1.2320000000000001E-18</v>
      </c>
      <c r="G1169" s="1">
        <v>2.465E-18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0</v>
      </c>
      <c r="C1170" s="1">
        <v>0</v>
      </c>
      <c r="D1170" s="1">
        <v>1.2380000000000001E-18</v>
      </c>
      <c r="E1170" s="1">
        <v>1.2380000000000001E-18</v>
      </c>
      <c r="F1170" s="1">
        <v>1.2380000000000001E-18</v>
      </c>
      <c r="G1170" s="1">
        <v>2.4760000000000002E-18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0</v>
      </c>
      <c r="C1171" s="1">
        <v>0</v>
      </c>
      <c r="D1171" s="1">
        <v>1.243E-18</v>
      </c>
      <c r="E1171" s="1">
        <v>1.243E-18</v>
      </c>
      <c r="F1171" s="1">
        <v>1.243E-18</v>
      </c>
      <c r="G1171" s="1">
        <v>2.4869999999999999E-18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0</v>
      </c>
      <c r="C1172" s="1">
        <v>0</v>
      </c>
      <c r="D1172" s="1">
        <v>1.2490000000000001E-18</v>
      </c>
      <c r="E1172" s="1">
        <v>1.2490000000000001E-18</v>
      </c>
      <c r="F1172" s="1">
        <v>1.2490000000000001E-18</v>
      </c>
      <c r="G1172" s="1">
        <v>2.4980000000000001E-18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0</v>
      </c>
      <c r="C1173" s="1">
        <v>0</v>
      </c>
      <c r="D1173" s="1">
        <v>1.254E-18</v>
      </c>
      <c r="E1173" s="1">
        <v>1.254E-18</v>
      </c>
      <c r="F1173" s="1">
        <v>1.254E-18</v>
      </c>
      <c r="G1173" s="1">
        <v>2.5089999999999999E-18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0</v>
      </c>
      <c r="C1174" s="1">
        <v>0</v>
      </c>
      <c r="D1174" s="1">
        <v>1.26E-18</v>
      </c>
      <c r="E1174" s="1">
        <v>1.26E-18</v>
      </c>
      <c r="F1174" s="1">
        <v>1.26E-18</v>
      </c>
      <c r="G1174" s="1">
        <v>2.5200000000000001E-18</v>
      </c>
      <c r="H1174" s="1">
        <v>5.224E-43</v>
      </c>
      <c r="I1174" s="1">
        <v>1.941E-31</v>
      </c>
      <c r="J1174" t="s">
        <v>63</v>
      </c>
      <c r="L1174">
        <v>200.03</v>
      </c>
    </row>
    <row r="1175" spans="1:12">
      <c r="A1175" s="1">
        <v>25783.200000000001</v>
      </c>
      <c r="B1175" s="1">
        <v>0</v>
      </c>
      <c r="C1175" s="1">
        <v>0</v>
      </c>
      <c r="D1175" s="1">
        <v>1.266E-18</v>
      </c>
      <c r="E1175" s="1">
        <v>1.266E-18</v>
      </c>
      <c r="F1175" s="1">
        <v>1.266E-18</v>
      </c>
      <c r="G1175" s="1">
        <v>2.5309999999999999E-18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0</v>
      </c>
      <c r="C1176" s="1">
        <v>0</v>
      </c>
      <c r="D1176" s="1">
        <v>1.271E-18</v>
      </c>
      <c r="E1176" s="1">
        <v>1.271E-18</v>
      </c>
      <c r="F1176" s="1">
        <v>1.271E-18</v>
      </c>
      <c r="G1176" s="1">
        <v>2.5429999999999999E-18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0</v>
      </c>
      <c r="C1177" s="1">
        <v>0</v>
      </c>
      <c r="D1177" s="1">
        <v>1.277E-18</v>
      </c>
      <c r="E1177" s="1">
        <v>1.277E-18</v>
      </c>
      <c r="F1177" s="1">
        <v>1.277E-18</v>
      </c>
      <c r="G1177" s="1">
        <v>2.554E-18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0</v>
      </c>
      <c r="C1178" s="1">
        <v>0</v>
      </c>
      <c r="D1178" s="1">
        <v>1.283E-18</v>
      </c>
      <c r="E1178" s="1">
        <v>1.283E-18</v>
      </c>
      <c r="F1178" s="1">
        <v>1.283E-18</v>
      </c>
      <c r="G1178" s="1">
        <v>2.5649999999999998E-18</v>
      </c>
      <c r="H1178" s="1">
        <v>0</v>
      </c>
      <c r="I1178" s="1">
        <v>0</v>
      </c>
      <c r="J1178" t="s">
        <v>56</v>
      </c>
      <c r="L1178">
        <v>200.03</v>
      </c>
    </row>
    <row r="1179" spans="1:12">
      <c r="A1179" s="1">
        <v>25272.7</v>
      </c>
      <c r="B1179" s="1">
        <v>0</v>
      </c>
      <c r="C1179" s="1">
        <v>0</v>
      </c>
      <c r="D1179" s="1">
        <v>1.288E-18</v>
      </c>
      <c r="E1179" s="1">
        <v>1.288E-18</v>
      </c>
      <c r="F1179" s="1">
        <v>1.288E-18</v>
      </c>
      <c r="G1179" s="1">
        <v>2.5769999999999998E-18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0</v>
      </c>
      <c r="C1180" s="1">
        <v>0</v>
      </c>
      <c r="D1180" s="1">
        <v>1.294E-18</v>
      </c>
      <c r="E1180" s="1">
        <v>1.294E-18</v>
      </c>
      <c r="F1180" s="1">
        <v>1.294E-18</v>
      </c>
      <c r="G1180" s="1">
        <v>2.588E-18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0</v>
      </c>
      <c r="C1181" s="1">
        <v>0</v>
      </c>
      <c r="D1181" s="1">
        <v>1.3E-18</v>
      </c>
      <c r="E1181" s="1">
        <v>1.3E-18</v>
      </c>
      <c r="F1181" s="1">
        <v>1.3E-18</v>
      </c>
      <c r="G1181" s="1">
        <v>2.6E-18</v>
      </c>
      <c r="H1181" s="1">
        <v>0</v>
      </c>
      <c r="I1181" s="1">
        <v>0</v>
      </c>
      <c r="J1181" t="s">
        <v>64</v>
      </c>
      <c r="L1181">
        <v>200.03</v>
      </c>
    </row>
    <row r="1182" spans="1:12">
      <c r="A1182" s="1">
        <v>24896.5</v>
      </c>
      <c r="B1182" s="1">
        <v>0</v>
      </c>
      <c r="C1182" s="1">
        <v>0</v>
      </c>
      <c r="D1182" s="1">
        <v>1.306E-18</v>
      </c>
      <c r="E1182" s="1">
        <v>1.306E-18</v>
      </c>
      <c r="F1182" s="1">
        <v>1.306E-18</v>
      </c>
      <c r="G1182" s="1">
        <v>2.6109999999999998E-18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0</v>
      </c>
      <c r="C1183" s="1">
        <v>0</v>
      </c>
      <c r="D1183" s="1">
        <v>1.312E-18</v>
      </c>
      <c r="E1183" s="1">
        <v>1.312E-18</v>
      </c>
      <c r="F1183" s="1">
        <v>1.312E-18</v>
      </c>
      <c r="G1183" s="1">
        <v>2.6229999999999998E-18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0</v>
      </c>
      <c r="C1184" s="1">
        <v>0</v>
      </c>
      <c r="D1184" s="1">
        <v>1.317E-18</v>
      </c>
      <c r="E1184" s="1">
        <v>1.317E-18</v>
      </c>
      <c r="F1184" s="1">
        <v>1.317E-18</v>
      </c>
      <c r="G1184" s="1">
        <v>2.6349999999999998E-18</v>
      </c>
      <c r="H1184" s="1">
        <v>1.483E-38</v>
      </c>
      <c r="I1184" s="1">
        <v>5.5089999999999999E-27</v>
      </c>
      <c r="J1184" t="s">
        <v>72</v>
      </c>
      <c r="L1184">
        <v>400.05</v>
      </c>
    </row>
    <row r="1185" spans="1:12">
      <c r="A1185" s="1">
        <v>24525.9</v>
      </c>
      <c r="B1185" s="1">
        <v>0</v>
      </c>
      <c r="C1185" s="1">
        <v>0</v>
      </c>
      <c r="D1185" s="1">
        <v>1.323E-18</v>
      </c>
      <c r="E1185" s="1">
        <v>1.323E-18</v>
      </c>
      <c r="F1185" s="1">
        <v>1.323E-18</v>
      </c>
      <c r="G1185" s="1">
        <v>2.646E-18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0</v>
      </c>
      <c r="C1186" s="1">
        <v>0</v>
      </c>
      <c r="D1186" s="1">
        <v>1.329E-18</v>
      </c>
      <c r="E1186" s="1">
        <v>1.329E-18</v>
      </c>
      <c r="F1186" s="1">
        <v>1.329E-18</v>
      </c>
      <c r="G1186" s="1">
        <v>2.658E-18</v>
      </c>
      <c r="H1186" s="1">
        <v>0</v>
      </c>
      <c r="I1186" s="1">
        <v>0</v>
      </c>
      <c r="J1186" t="s">
        <v>56</v>
      </c>
      <c r="L1186">
        <v>200.03</v>
      </c>
    </row>
    <row r="1187" spans="1:12">
      <c r="A1187" s="1">
        <v>24281.9</v>
      </c>
      <c r="B1187" s="1">
        <v>0</v>
      </c>
      <c r="C1187" s="1">
        <v>0</v>
      </c>
      <c r="D1187" s="1">
        <v>1.335E-18</v>
      </c>
      <c r="E1187" s="1">
        <v>1.335E-18</v>
      </c>
      <c r="F1187" s="1">
        <v>1.335E-18</v>
      </c>
      <c r="G1187" s="1">
        <v>2.67E-18</v>
      </c>
      <c r="H1187" s="1">
        <v>0</v>
      </c>
      <c r="I1187" s="1">
        <v>0</v>
      </c>
      <c r="J1187" t="s">
        <v>41</v>
      </c>
      <c r="L1187">
        <v>200.03</v>
      </c>
    </row>
    <row r="1188" spans="1:12">
      <c r="A1188" s="1">
        <v>24160.799999999999</v>
      </c>
      <c r="B1188" s="1">
        <v>0</v>
      </c>
      <c r="C1188" s="1">
        <v>0</v>
      </c>
      <c r="D1188" s="1">
        <v>1.341E-18</v>
      </c>
      <c r="E1188" s="1">
        <v>1.341E-18</v>
      </c>
      <c r="F1188" s="1">
        <v>1.341E-18</v>
      </c>
      <c r="G1188" s="1">
        <v>2.6820000000000001E-18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0</v>
      </c>
      <c r="C1189" s="1">
        <v>0</v>
      </c>
      <c r="D1189" s="1">
        <v>1.347E-18</v>
      </c>
      <c r="E1189" s="1">
        <v>1.347E-18</v>
      </c>
      <c r="F1189" s="1">
        <v>1.347E-18</v>
      </c>
      <c r="G1189" s="1">
        <v>2.6940000000000001E-18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0</v>
      </c>
      <c r="C1190" s="1">
        <v>0</v>
      </c>
      <c r="D1190" s="1">
        <v>1.353E-18</v>
      </c>
      <c r="E1190" s="1">
        <v>1.353E-18</v>
      </c>
      <c r="F1190" s="1">
        <v>1.353E-18</v>
      </c>
      <c r="G1190" s="1">
        <v>2.7060000000000001E-18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0</v>
      </c>
      <c r="C1191" s="1">
        <v>0</v>
      </c>
      <c r="D1191" s="1">
        <v>1.359E-18</v>
      </c>
      <c r="E1191" s="1">
        <v>1.359E-18</v>
      </c>
      <c r="F1191" s="1">
        <v>1.359E-18</v>
      </c>
      <c r="G1191" s="1">
        <v>2.7180000000000001E-18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0</v>
      </c>
      <c r="C1192" s="1">
        <v>0</v>
      </c>
      <c r="D1192" s="1">
        <v>1.3650000000000001E-18</v>
      </c>
      <c r="E1192" s="1">
        <v>1.3650000000000001E-18</v>
      </c>
      <c r="F1192" s="1">
        <v>1.3650000000000001E-18</v>
      </c>
      <c r="G1192" s="1">
        <v>2.7300000000000001E-18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0</v>
      </c>
      <c r="C1193" s="1">
        <v>0</v>
      </c>
      <c r="D1193" s="1">
        <v>1.3710000000000001E-18</v>
      </c>
      <c r="E1193" s="1">
        <v>1.3710000000000001E-18</v>
      </c>
      <c r="F1193" s="1">
        <v>1.3710000000000001E-18</v>
      </c>
      <c r="G1193" s="1">
        <v>2.7420000000000001E-18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0</v>
      </c>
      <c r="C1194" s="1">
        <v>0</v>
      </c>
      <c r="D1194" s="1">
        <v>1.3770000000000001E-18</v>
      </c>
      <c r="E1194" s="1">
        <v>1.3770000000000001E-18</v>
      </c>
      <c r="F1194" s="1">
        <v>1.3770000000000001E-18</v>
      </c>
      <c r="G1194" s="1">
        <v>2.755E-18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0</v>
      </c>
      <c r="C1195" s="1">
        <v>0</v>
      </c>
      <c r="D1195" s="1">
        <v>1.3830000000000001E-18</v>
      </c>
      <c r="E1195" s="1">
        <v>1.3830000000000001E-18</v>
      </c>
      <c r="F1195" s="1">
        <v>1.3830000000000001E-18</v>
      </c>
      <c r="G1195" s="1">
        <v>2.767E-18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0</v>
      </c>
      <c r="C1196" s="1">
        <v>0</v>
      </c>
      <c r="D1196" s="1">
        <v>1.3899999999999999E-18</v>
      </c>
      <c r="E1196" s="1">
        <v>1.3899999999999999E-18</v>
      </c>
      <c r="F1196" s="1">
        <v>1.3899999999999999E-18</v>
      </c>
      <c r="G1196" s="1">
        <v>2.779E-18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0</v>
      </c>
      <c r="C1197" s="1">
        <v>0</v>
      </c>
      <c r="D1197" s="1">
        <v>1.3959999999999999E-18</v>
      </c>
      <c r="E1197" s="1">
        <v>1.3959999999999999E-18</v>
      </c>
      <c r="F1197" s="1">
        <v>1.3959999999999999E-18</v>
      </c>
      <c r="G1197" s="1">
        <v>2.7919999999999999E-18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0</v>
      </c>
      <c r="C1198" s="1">
        <v>0</v>
      </c>
      <c r="D1198" s="1">
        <v>1.4019999999999999E-18</v>
      </c>
      <c r="E1198" s="1">
        <v>1.4019999999999999E-18</v>
      </c>
      <c r="F1198" s="1">
        <v>1.4019999999999999E-18</v>
      </c>
      <c r="G1198" s="1">
        <v>2.8039999999999999E-18</v>
      </c>
      <c r="H1198" s="1">
        <v>1.905E-34</v>
      </c>
      <c r="I1198" s="1">
        <v>7.0789999999999995E-23</v>
      </c>
      <c r="J1198" t="s">
        <v>65</v>
      </c>
      <c r="L1198">
        <v>200.02</v>
      </c>
    </row>
    <row r="1199" spans="1:12">
      <c r="A1199" s="1">
        <v>22868</v>
      </c>
      <c r="B1199" s="1">
        <v>0</v>
      </c>
      <c r="C1199" s="1">
        <v>0</v>
      </c>
      <c r="D1199" s="1">
        <v>1.4079999999999999E-18</v>
      </c>
      <c r="E1199" s="1">
        <v>1.4079999999999999E-18</v>
      </c>
      <c r="F1199" s="1">
        <v>1.4079999999999999E-18</v>
      </c>
      <c r="G1199" s="1">
        <v>2.8159999999999999E-18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0</v>
      </c>
      <c r="C1200" s="1">
        <v>0</v>
      </c>
      <c r="D1200" s="1">
        <v>1.415E-18</v>
      </c>
      <c r="E1200" s="1">
        <v>1.415E-18</v>
      </c>
      <c r="F1200" s="1">
        <v>1.415E-18</v>
      </c>
      <c r="G1200" s="1">
        <v>2.8290000000000001E-18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0</v>
      </c>
      <c r="C1201" s="1">
        <v>0</v>
      </c>
      <c r="D1201" s="1">
        <v>1.421E-18</v>
      </c>
      <c r="E1201" s="1">
        <v>1.421E-18</v>
      </c>
      <c r="F1201" s="1">
        <v>1.421E-18</v>
      </c>
      <c r="G1201" s="1">
        <v>2.842E-18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0</v>
      </c>
      <c r="C1202" s="1">
        <v>0</v>
      </c>
      <c r="D1202" s="1">
        <v>1.427E-18</v>
      </c>
      <c r="E1202" s="1">
        <v>1.427E-18</v>
      </c>
      <c r="F1202" s="1">
        <v>1.427E-18</v>
      </c>
      <c r="G1202" s="1">
        <v>2.854E-18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0</v>
      </c>
      <c r="C1203" s="1">
        <v>0</v>
      </c>
      <c r="D1203" s="1">
        <v>1.433E-18</v>
      </c>
      <c r="E1203" s="1">
        <v>1.433E-18</v>
      </c>
      <c r="F1203" s="1">
        <v>1.433E-18</v>
      </c>
      <c r="G1203" s="1">
        <v>2.8669999999999998E-18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0</v>
      </c>
      <c r="C1204" s="1">
        <v>0</v>
      </c>
      <c r="D1204" s="1">
        <v>1.44E-18</v>
      </c>
      <c r="E1204" s="1">
        <v>1.44E-18</v>
      </c>
      <c r="F1204" s="1">
        <v>1.44E-18</v>
      </c>
      <c r="G1204" s="1">
        <v>2.8800000000000001E-18</v>
      </c>
      <c r="H1204" s="1">
        <v>2.2099999999999998E-37</v>
      </c>
      <c r="I1204" s="1">
        <v>8.2099999999999997E-26</v>
      </c>
      <c r="J1204" t="s">
        <v>46</v>
      </c>
      <c r="L1204">
        <v>800.11</v>
      </c>
    </row>
    <row r="1205" spans="1:12">
      <c r="A1205" s="1">
        <v>22192.3</v>
      </c>
      <c r="B1205" s="1">
        <v>0</v>
      </c>
      <c r="C1205" s="1">
        <v>0</v>
      </c>
      <c r="D1205" s="1">
        <v>1.446E-18</v>
      </c>
      <c r="E1205" s="1">
        <v>1.446E-18</v>
      </c>
      <c r="F1205" s="1">
        <v>1.446E-18</v>
      </c>
      <c r="G1205" s="1">
        <v>2.8929999999999999E-18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0</v>
      </c>
      <c r="C1206" s="1">
        <v>0</v>
      </c>
      <c r="D1206" s="1">
        <v>1.4530000000000001E-18</v>
      </c>
      <c r="E1206" s="1">
        <v>1.4530000000000001E-18</v>
      </c>
      <c r="F1206" s="1">
        <v>1.4530000000000001E-18</v>
      </c>
      <c r="G1206" s="1">
        <v>2.9049999999999999E-18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0</v>
      </c>
      <c r="C1207" s="1">
        <v>0</v>
      </c>
      <c r="D1207" s="1">
        <v>1.4590000000000001E-18</v>
      </c>
      <c r="E1207" s="1">
        <v>1.4590000000000001E-18</v>
      </c>
      <c r="F1207" s="1">
        <v>1.4590000000000001E-18</v>
      </c>
      <c r="G1207" s="1">
        <v>2.9180000000000002E-18</v>
      </c>
      <c r="H1207" s="1">
        <v>0</v>
      </c>
      <c r="I1207" s="1">
        <v>0</v>
      </c>
      <c r="J1207" t="s">
        <v>59</v>
      </c>
      <c r="L1207">
        <v>200.03</v>
      </c>
    </row>
    <row r="1208" spans="1:12">
      <c r="A1208" s="1">
        <v>21861.9</v>
      </c>
      <c r="B1208" s="1">
        <v>0</v>
      </c>
      <c r="C1208" s="1">
        <v>0</v>
      </c>
      <c r="D1208" s="1">
        <v>1.4659999999999999E-18</v>
      </c>
      <c r="E1208" s="1">
        <v>1.4659999999999999E-18</v>
      </c>
      <c r="F1208" s="1">
        <v>1.4659999999999999E-18</v>
      </c>
      <c r="G1208" s="1">
        <v>2.931E-18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0</v>
      </c>
      <c r="C1209" s="1">
        <v>0</v>
      </c>
      <c r="D1209" s="1">
        <v>1.4719999999999999E-18</v>
      </c>
      <c r="E1209" s="1">
        <v>1.4719999999999999E-18</v>
      </c>
      <c r="F1209" s="1">
        <v>1.4719999999999999E-18</v>
      </c>
      <c r="G1209" s="1">
        <v>2.9439999999999999E-18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0</v>
      </c>
      <c r="C1210" s="1">
        <v>0</v>
      </c>
      <c r="D1210" s="1">
        <v>1.479E-18</v>
      </c>
      <c r="E1210" s="1">
        <v>1.479E-18</v>
      </c>
      <c r="F1210" s="1">
        <v>1.479E-18</v>
      </c>
      <c r="G1210" s="1">
        <v>2.958E-18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0</v>
      </c>
      <c r="C1211" s="1">
        <v>0</v>
      </c>
      <c r="D1211" s="1">
        <v>1.485E-18</v>
      </c>
      <c r="E1211" s="1">
        <v>1.485E-18</v>
      </c>
      <c r="F1211" s="1">
        <v>1.485E-18</v>
      </c>
      <c r="G1211" s="1">
        <v>2.9709999999999998E-18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0</v>
      </c>
      <c r="C1212" s="1">
        <v>0</v>
      </c>
      <c r="D1212" s="1">
        <v>1.492E-18</v>
      </c>
      <c r="E1212" s="1">
        <v>1.492E-18</v>
      </c>
      <c r="F1212" s="1">
        <v>1.492E-18</v>
      </c>
      <c r="G1212" s="1">
        <v>2.9840000000000001E-18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0</v>
      </c>
      <c r="C1213" s="1">
        <v>0</v>
      </c>
      <c r="D1213" s="1">
        <v>1.4990000000000001E-18</v>
      </c>
      <c r="E1213" s="1">
        <v>1.4990000000000001E-18</v>
      </c>
      <c r="F1213" s="1">
        <v>1.4990000000000001E-18</v>
      </c>
      <c r="G1213" s="1">
        <v>2.9969999999999999E-18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0</v>
      </c>
      <c r="C1214" s="1">
        <v>0</v>
      </c>
      <c r="D1214" s="1">
        <v>1.5050000000000001E-18</v>
      </c>
      <c r="E1214" s="1">
        <v>1.5050000000000001E-18</v>
      </c>
      <c r="F1214" s="1">
        <v>1.5050000000000001E-18</v>
      </c>
      <c r="G1214" s="1">
        <v>3.011E-18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0</v>
      </c>
      <c r="C1215" s="1">
        <v>0</v>
      </c>
      <c r="D1215" s="1">
        <v>1.5119999999999999E-18</v>
      </c>
      <c r="E1215" s="1">
        <v>1.5119999999999999E-18</v>
      </c>
      <c r="F1215" s="1">
        <v>1.5119999999999999E-18</v>
      </c>
      <c r="G1215" s="1">
        <v>3.0239999999999999E-18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0</v>
      </c>
      <c r="C1216" s="1">
        <v>0</v>
      </c>
      <c r="D1216" s="1">
        <v>1.519E-18</v>
      </c>
      <c r="E1216" s="1">
        <v>1.519E-18</v>
      </c>
      <c r="F1216" s="1">
        <v>1.519E-18</v>
      </c>
      <c r="G1216" s="1">
        <v>3.0370000000000001E-18</v>
      </c>
      <c r="H1216" s="1">
        <v>0</v>
      </c>
      <c r="I1216" s="1">
        <v>0</v>
      </c>
      <c r="J1216" t="s">
        <v>66</v>
      </c>
      <c r="L1216">
        <v>200.03</v>
      </c>
    </row>
    <row r="1217" spans="1:12">
      <c r="A1217" s="1">
        <v>20900.099999999999</v>
      </c>
      <c r="B1217" s="1">
        <v>0</v>
      </c>
      <c r="C1217" s="1">
        <v>0</v>
      </c>
      <c r="D1217" s="1">
        <v>1.525E-18</v>
      </c>
      <c r="E1217" s="1">
        <v>1.525E-18</v>
      </c>
      <c r="F1217" s="1">
        <v>1.525E-18</v>
      </c>
      <c r="G1217" s="1">
        <v>3.0510000000000002E-18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0</v>
      </c>
      <c r="C1218" s="1">
        <v>0</v>
      </c>
      <c r="D1218" s="1">
        <v>1.532E-18</v>
      </c>
      <c r="E1218" s="1">
        <v>1.532E-18</v>
      </c>
      <c r="F1218" s="1">
        <v>1.532E-18</v>
      </c>
      <c r="G1218" s="1">
        <v>3.0649999999999999E-18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0</v>
      </c>
      <c r="C1219" s="1">
        <v>0</v>
      </c>
      <c r="D1219" s="1">
        <v>1.5390000000000001E-18</v>
      </c>
      <c r="E1219" s="1">
        <v>1.5390000000000001E-18</v>
      </c>
      <c r="F1219" s="1">
        <v>1.5390000000000001E-18</v>
      </c>
      <c r="G1219" s="1">
        <v>3.0780000000000001E-18</v>
      </c>
      <c r="H1219" s="1">
        <v>0</v>
      </c>
      <c r="I1219" s="1">
        <v>0</v>
      </c>
      <c r="J1219" t="s">
        <v>30</v>
      </c>
      <c r="L1219">
        <v>200.03</v>
      </c>
    </row>
    <row r="1220" spans="1:12">
      <c r="A1220" s="1">
        <v>20588.900000000001</v>
      </c>
      <c r="B1220" s="1">
        <v>0</v>
      </c>
      <c r="C1220" s="1">
        <v>0</v>
      </c>
      <c r="D1220" s="1">
        <v>1.5460000000000001E-18</v>
      </c>
      <c r="E1220" s="1">
        <v>1.5460000000000001E-18</v>
      </c>
      <c r="F1220" s="1">
        <v>1.5460000000000001E-18</v>
      </c>
      <c r="G1220" s="1">
        <v>3.0920000000000002E-18</v>
      </c>
      <c r="H1220" s="1">
        <v>1.5410000000000001E-57</v>
      </c>
      <c r="I1220" s="1">
        <v>5.6960000000000001E-46</v>
      </c>
      <c r="J1220" t="s">
        <v>63</v>
      </c>
      <c r="L1220">
        <v>400.05</v>
      </c>
    </row>
    <row r="1221" spans="1:12">
      <c r="A1221" s="1">
        <v>20486.3</v>
      </c>
      <c r="B1221" s="1">
        <v>0</v>
      </c>
      <c r="C1221" s="1">
        <v>0</v>
      </c>
      <c r="D1221" s="1">
        <v>1.5529999999999999E-18</v>
      </c>
      <c r="E1221" s="1">
        <v>1.5529999999999999E-18</v>
      </c>
      <c r="F1221" s="1">
        <v>1.5529999999999999E-18</v>
      </c>
      <c r="G1221" s="1">
        <v>3.1059999999999999E-18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0</v>
      </c>
      <c r="C1222" s="1">
        <v>0</v>
      </c>
      <c r="D1222" s="1">
        <v>1.56E-18</v>
      </c>
      <c r="E1222" s="1">
        <v>1.56E-18</v>
      </c>
      <c r="F1222" s="1">
        <v>1.56E-18</v>
      </c>
      <c r="G1222" s="1">
        <v>3.1190000000000001E-18</v>
      </c>
      <c r="H1222" s="1">
        <v>4.275E-42</v>
      </c>
      <c r="I1222" s="1">
        <v>1.5880000000000001E-30</v>
      </c>
      <c r="J1222" t="s">
        <v>49</v>
      </c>
      <c r="L1222">
        <v>400.05</v>
      </c>
    </row>
    <row r="1223" spans="1:12">
      <c r="A1223" s="1">
        <v>20282.400000000001</v>
      </c>
      <c r="B1223" s="1">
        <v>0</v>
      </c>
      <c r="C1223" s="1">
        <v>0</v>
      </c>
      <c r="D1223" s="1">
        <v>1.567E-18</v>
      </c>
      <c r="E1223" s="1">
        <v>1.567E-18</v>
      </c>
      <c r="F1223" s="1">
        <v>1.567E-18</v>
      </c>
      <c r="G1223" s="1">
        <v>3.1329999999999998E-18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0</v>
      </c>
      <c r="C1224" s="1">
        <v>0</v>
      </c>
      <c r="D1224" s="1">
        <v>1.5740000000000001E-18</v>
      </c>
      <c r="E1224" s="1">
        <v>1.5740000000000001E-18</v>
      </c>
      <c r="F1224" s="1">
        <v>1.5740000000000001E-18</v>
      </c>
      <c r="G1224" s="1">
        <v>3.1469999999999999E-18</v>
      </c>
      <c r="H1224" s="1">
        <v>1.319E-41</v>
      </c>
      <c r="I1224" s="1">
        <v>4.8989999999999997E-30</v>
      </c>
      <c r="J1224" t="s">
        <v>49</v>
      </c>
      <c r="L1224">
        <v>200.03</v>
      </c>
    </row>
    <row r="1225" spans="1:12">
      <c r="A1225" s="1">
        <v>20080.7</v>
      </c>
      <c r="B1225" s="1">
        <v>0</v>
      </c>
      <c r="C1225" s="1">
        <v>0</v>
      </c>
      <c r="D1225" s="1">
        <v>1.5809999999999999E-18</v>
      </c>
      <c r="E1225" s="1">
        <v>1.5809999999999999E-18</v>
      </c>
      <c r="F1225" s="1">
        <v>1.5809999999999999E-18</v>
      </c>
      <c r="G1225" s="1">
        <v>3.161E-18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0</v>
      </c>
      <c r="C1226" s="1">
        <v>0</v>
      </c>
      <c r="D1226" s="1">
        <v>1.6279999999999999E-18</v>
      </c>
      <c r="E1226" s="1">
        <v>1.6279999999999999E-18</v>
      </c>
      <c r="F1226" s="1">
        <v>1.5879999999999999E-18</v>
      </c>
      <c r="G1226" s="1">
        <v>3.2160000000000001E-18</v>
      </c>
      <c r="H1226" s="1">
        <v>1.0929999999999999E-31</v>
      </c>
      <c r="I1226" s="1">
        <v>4.0609999999999999E-20</v>
      </c>
      <c r="J1226" t="s">
        <v>67</v>
      </c>
      <c r="L1226">
        <v>200.03</v>
      </c>
    </row>
    <row r="1227" spans="1:12">
      <c r="A1227" s="1">
        <v>19880.900000000001</v>
      </c>
      <c r="B1227" s="1">
        <v>0</v>
      </c>
      <c r="C1227" s="1">
        <v>0</v>
      </c>
      <c r="D1227" s="1">
        <v>1.595E-18</v>
      </c>
      <c r="E1227" s="1">
        <v>1.595E-18</v>
      </c>
      <c r="F1227" s="1">
        <v>1.595E-18</v>
      </c>
      <c r="G1227" s="1">
        <v>3.1890000000000001E-18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0</v>
      </c>
      <c r="C1228" s="1">
        <v>0</v>
      </c>
      <c r="D1228" s="1">
        <v>1.602E-18</v>
      </c>
      <c r="E1228" s="1">
        <v>1.602E-18</v>
      </c>
      <c r="F1228" s="1">
        <v>1.602E-18</v>
      </c>
      <c r="G1228" s="1">
        <v>3.2040000000000001E-18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0</v>
      </c>
      <c r="C1229" s="1">
        <v>0</v>
      </c>
      <c r="D1229" s="1">
        <v>1.6090000000000001E-18</v>
      </c>
      <c r="E1229" s="1">
        <v>1.6090000000000001E-18</v>
      </c>
      <c r="F1229" s="1">
        <v>1.6090000000000001E-18</v>
      </c>
      <c r="G1229" s="1">
        <v>3.2180000000000001E-18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0</v>
      </c>
      <c r="C1230" s="1">
        <v>0</v>
      </c>
      <c r="D1230" s="1">
        <v>1.6159999999999999E-18</v>
      </c>
      <c r="E1230" s="1">
        <v>1.6159999999999999E-18</v>
      </c>
      <c r="F1230" s="1">
        <v>1.6159999999999999E-18</v>
      </c>
      <c r="G1230" s="1">
        <v>3.2319999999999998E-18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0</v>
      </c>
      <c r="C1231" s="1">
        <v>0</v>
      </c>
      <c r="D1231" s="1">
        <v>1.623E-18</v>
      </c>
      <c r="E1231" s="1">
        <v>1.623E-18</v>
      </c>
      <c r="F1231" s="1">
        <v>1.623E-18</v>
      </c>
      <c r="G1231" s="1">
        <v>3.2470000000000001E-18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0</v>
      </c>
      <c r="C1232" s="1">
        <v>0</v>
      </c>
      <c r="D1232" s="1">
        <v>1.631E-18</v>
      </c>
      <c r="E1232" s="1">
        <v>1.631E-18</v>
      </c>
      <c r="F1232" s="1">
        <v>1.631E-18</v>
      </c>
      <c r="G1232" s="1">
        <v>3.2609999999999998E-18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0</v>
      </c>
      <c r="C1233" s="1">
        <v>0</v>
      </c>
      <c r="D1233" s="1">
        <v>1.6380000000000001E-18</v>
      </c>
      <c r="E1233" s="1">
        <v>1.6380000000000001E-18</v>
      </c>
      <c r="F1233" s="1">
        <v>1.6380000000000001E-18</v>
      </c>
      <c r="G1233" s="1">
        <v>3.2760000000000001E-18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0</v>
      </c>
      <c r="C1234" s="1">
        <v>0</v>
      </c>
      <c r="D1234" s="1">
        <v>1.6449999999999999E-18</v>
      </c>
      <c r="E1234" s="1">
        <v>1.6449999999999999E-18</v>
      </c>
      <c r="F1234" s="1">
        <v>1.6449999999999999E-18</v>
      </c>
      <c r="G1234" s="1">
        <v>3.2899999999999998E-18</v>
      </c>
      <c r="H1234" s="1">
        <v>0</v>
      </c>
      <c r="I1234" s="1">
        <v>0</v>
      </c>
      <c r="J1234" t="s">
        <v>52</v>
      </c>
      <c r="L1234">
        <v>200.03</v>
      </c>
    </row>
    <row r="1235" spans="1:12">
      <c r="A1235" s="1">
        <v>19101.400000000001</v>
      </c>
      <c r="B1235" s="1">
        <v>0</v>
      </c>
      <c r="C1235" s="1">
        <v>0</v>
      </c>
      <c r="D1235" s="1">
        <v>1.652E-18</v>
      </c>
      <c r="E1235" s="1">
        <v>1.652E-18</v>
      </c>
      <c r="F1235" s="1">
        <v>1.652E-18</v>
      </c>
      <c r="G1235" s="1">
        <v>3.3050000000000001E-18</v>
      </c>
      <c r="H1235" s="1">
        <v>0</v>
      </c>
      <c r="I1235" s="1">
        <v>0</v>
      </c>
      <c r="J1235" t="s">
        <v>41</v>
      </c>
      <c r="L1235">
        <v>200.03</v>
      </c>
    </row>
    <row r="1236" spans="1:12">
      <c r="A1236" s="1">
        <v>19006.2</v>
      </c>
      <c r="B1236" s="1">
        <v>0</v>
      </c>
      <c r="C1236" s="1">
        <v>0</v>
      </c>
      <c r="D1236" s="1">
        <v>1.66E-18</v>
      </c>
      <c r="E1236" s="1">
        <v>1.66E-18</v>
      </c>
      <c r="F1236" s="1">
        <v>1.66E-18</v>
      </c>
      <c r="G1236" s="1">
        <v>3.3189999999999998E-18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0</v>
      </c>
      <c r="C1237" s="1">
        <v>0</v>
      </c>
      <c r="D1237" s="1">
        <v>1.6670000000000001E-18</v>
      </c>
      <c r="E1237" s="1">
        <v>1.6670000000000001E-18</v>
      </c>
      <c r="F1237" s="1">
        <v>1.6670000000000001E-18</v>
      </c>
      <c r="G1237" s="1">
        <v>3.3340000000000001E-18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0</v>
      </c>
      <c r="C1238" s="1">
        <v>0</v>
      </c>
      <c r="D1238" s="1">
        <v>1.6749999999999999E-18</v>
      </c>
      <c r="E1238" s="1">
        <v>1.6749999999999999E-18</v>
      </c>
      <c r="F1238" s="1">
        <v>1.6749999999999999E-18</v>
      </c>
      <c r="G1238" s="1">
        <v>3.3490000000000001E-18</v>
      </c>
      <c r="H1238" s="1">
        <v>0</v>
      </c>
      <c r="I1238" s="1">
        <v>0</v>
      </c>
      <c r="J1238" t="s">
        <v>41</v>
      </c>
      <c r="L1238">
        <v>200.03</v>
      </c>
    </row>
    <row r="1239" spans="1:12">
      <c r="A1239" s="1">
        <v>18723.3</v>
      </c>
      <c r="B1239" s="1">
        <v>0</v>
      </c>
      <c r="C1239" s="1">
        <v>0</v>
      </c>
      <c r="D1239" s="1">
        <v>1.682E-18</v>
      </c>
      <c r="E1239" s="1">
        <v>1.682E-18</v>
      </c>
      <c r="F1239" s="1">
        <v>1.682E-18</v>
      </c>
      <c r="G1239" s="1">
        <v>3.364E-18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0</v>
      </c>
      <c r="C1240" s="1">
        <v>0</v>
      </c>
      <c r="D1240" s="1">
        <v>1.689E-18</v>
      </c>
      <c r="E1240" s="1">
        <v>1.689E-18</v>
      </c>
      <c r="F1240" s="1">
        <v>1.689E-18</v>
      </c>
      <c r="G1240" s="1">
        <v>3.3789999999999999E-18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0</v>
      </c>
      <c r="C1241" s="1">
        <v>0</v>
      </c>
      <c r="D1241" s="1">
        <v>1.6969999999999999E-18</v>
      </c>
      <c r="E1241" s="1">
        <v>1.6969999999999999E-18</v>
      </c>
      <c r="F1241" s="1">
        <v>1.6969999999999999E-18</v>
      </c>
      <c r="G1241" s="1">
        <v>3.3939999999999998E-18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0</v>
      </c>
      <c r="C1242" s="1">
        <v>0</v>
      </c>
      <c r="D1242" s="1">
        <v>1.7039999999999999E-18</v>
      </c>
      <c r="E1242" s="1">
        <v>1.7039999999999999E-18</v>
      </c>
      <c r="F1242" s="1">
        <v>1.7039999999999999E-18</v>
      </c>
      <c r="G1242" s="1">
        <v>3.4090000000000001E-18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0</v>
      </c>
      <c r="C1243" s="1">
        <v>0</v>
      </c>
      <c r="D1243" s="1">
        <v>1.712E-18</v>
      </c>
      <c r="E1243" s="1">
        <v>1.712E-18</v>
      </c>
      <c r="F1243" s="1">
        <v>1.712E-18</v>
      </c>
      <c r="G1243" s="1">
        <v>3.424E-18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0</v>
      </c>
      <c r="C1244" s="1">
        <v>0</v>
      </c>
      <c r="D1244" s="1">
        <v>1.7200000000000001E-18</v>
      </c>
      <c r="E1244" s="1">
        <v>1.7200000000000001E-18</v>
      </c>
      <c r="F1244" s="1">
        <v>1.7200000000000001E-18</v>
      </c>
      <c r="G1244" s="1">
        <v>3.439E-18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0</v>
      </c>
      <c r="C1245" s="1">
        <v>0</v>
      </c>
      <c r="D1245" s="1">
        <v>1.7269999999999999E-18</v>
      </c>
      <c r="E1245" s="1">
        <v>1.7269999999999999E-18</v>
      </c>
      <c r="F1245" s="1">
        <v>1.7269999999999999E-18</v>
      </c>
      <c r="G1245" s="1">
        <v>3.4550000000000001E-18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0</v>
      </c>
      <c r="C1246" s="1">
        <v>0</v>
      </c>
      <c r="D1246" s="1">
        <v>1.735E-18</v>
      </c>
      <c r="E1246" s="1">
        <v>1.735E-18</v>
      </c>
      <c r="F1246" s="1">
        <v>1.735E-18</v>
      </c>
      <c r="G1246" s="1">
        <v>3.47E-18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0</v>
      </c>
      <c r="C1247" s="1">
        <v>0</v>
      </c>
      <c r="D1247" s="1">
        <v>1.7429999999999999E-18</v>
      </c>
      <c r="E1247" s="1">
        <v>1.7429999999999999E-18</v>
      </c>
      <c r="F1247" s="1">
        <v>1.7429999999999999E-18</v>
      </c>
      <c r="G1247" s="1">
        <v>3.4850000000000003E-18</v>
      </c>
      <c r="H1247" s="1">
        <v>0</v>
      </c>
      <c r="I1247" s="1">
        <v>0</v>
      </c>
      <c r="J1247" t="s">
        <v>66</v>
      </c>
      <c r="L1247">
        <v>400.05</v>
      </c>
    </row>
    <row r="1248" spans="1:12">
      <c r="A1248" s="1">
        <v>17899.5</v>
      </c>
      <c r="B1248" s="1">
        <v>0</v>
      </c>
      <c r="C1248" s="1">
        <v>0</v>
      </c>
      <c r="D1248" s="1">
        <v>1.7499999999999999E-18</v>
      </c>
      <c r="E1248" s="1">
        <v>1.7499999999999999E-18</v>
      </c>
      <c r="F1248" s="1">
        <v>1.7499999999999999E-18</v>
      </c>
      <c r="G1248" s="1">
        <v>3.5010000000000001E-18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0</v>
      </c>
      <c r="C1249" s="1">
        <v>0</v>
      </c>
      <c r="D1249" s="1">
        <v>1.7579999999999998E-18</v>
      </c>
      <c r="E1249" s="1">
        <v>1.7579999999999998E-18</v>
      </c>
      <c r="F1249" s="1">
        <v>1.7579999999999998E-18</v>
      </c>
      <c r="G1249" s="1">
        <v>3.5159999999999996E-18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0</v>
      </c>
      <c r="C1250" s="1">
        <v>0</v>
      </c>
      <c r="D1250" s="1">
        <v>1.7660000000000001E-18</v>
      </c>
      <c r="E1250" s="1">
        <v>1.7660000000000001E-18</v>
      </c>
      <c r="F1250" s="1">
        <v>1.7660000000000001E-18</v>
      </c>
      <c r="G1250" s="1">
        <v>3.5320000000000002E-18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0</v>
      </c>
      <c r="C1251" s="1">
        <v>0</v>
      </c>
      <c r="D1251" s="1">
        <v>1.774E-18</v>
      </c>
      <c r="E1251" s="1">
        <v>1.774E-18</v>
      </c>
      <c r="F1251" s="1">
        <v>1.774E-18</v>
      </c>
      <c r="G1251" s="1">
        <v>3.5479999999999999E-18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0</v>
      </c>
      <c r="C1252" s="1">
        <v>0</v>
      </c>
      <c r="D1252" s="1">
        <v>1.7819999999999998E-18</v>
      </c>
      <c r="E1252" s="1">
        <v>1.7819999999999998E-18</v>
      </c>
      <c r="F1252" s="1">
        <v>1.7819999999999998E-18</v>
      </c>
      <c r="G1252" s="1">
        <v>3.5639999999999997E-18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0</v>
      </c>
      <c r="C1253" s="1">
        <v>0</v>
      </c>
      <c r="D1253" s="1">
        <v>1.7900000000000001E-18</v>
      </c>
      <c r="E1253" s="1">
        <v>1.7900000000000001E-18</v>
      </c>
      <c r="F1253" s="1">
        <v>1.7900000000000001E-18</v>
      </c>
      <c r="G1253" s="1">
        <v>3.579E-18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0</v>
      </c>
      <c r="C1254" s="1">
        <v>0</v>
      </c>
      <c r="D1254" s="1">
        <v>1.798E-18</v>
      </c>
      <c r="E1254" s="1">
        <v>1.798E-18</v>
      </c>
      <c r="F1254" s="1">
        <v>1.798E-18</v>
      </c>
      <c r="G1254" s="1">
        <v>3.5949999999999997E-18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0</v>
      </c>
      <c r="C1255" s="1">
        <v>0</v>
      </c>
      <c r="D1255" s="1">
        <v>1.8059999999999999E-18</v>
      </c>
      <c r="E1255" s="1">
        <v>1.8059999999999999E-18</v>
      </c>
      <c r="F1255" s="1">
        <v>1.8059999999999999E-18</v>
      </c>
      <c r="G1255" s="1">
        <v>3.6110000000000003E-18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0</v>
      </c>
      <c r="C1256" s="1">
        <v>0</v>
      </c>
      <c r="D1256" s="1">
        <v>1.8140000000000001E-18</v>
      </c>
      <c r="E1256" s="1">
        <v>1.8140000000000001E-18</v>
      </c>
      <c r="F1256" s="1">
        <v>1.8140000000000001E-18</v>
      </c>
      <c r="G1256" s="1">
        <v>3.627E-18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0</v>
      </c>
      <c r="C1257" s="1">
        <v>0</v>
      </c>
      <c r="D1257" s="1">
        <v>1.822E-18</v>
      </c>
      <c r="E1257" s="1">
        <v>1.822E-18</v>
      </c>
      <c r="F1257" s="1">
        <v>1.822E-18</v>
      </c>
      <c r="G1257" s="1">
        <v>3.6429999999999998E-18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0</v>
      </c>
      <c r="C1258" s="1">
        <v>0</v>
      </c>
      <c r="D1258" s="1">
        <v>1.8299999999999999E-18</v>
      </c>
      <c r="E1258" s="1">
        <v>1.8299999999999999E-18</v>
      </c>
      <c r="F1258" s="1">
        <v>1.8299999999999999E-18</v>
      </c>
      <c r="G1258" s="1">
        <v>3.6599999999999998E-18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0</v>
      </c>
      <c r="C1259" s="1">
        <v>0</v>
      </c>
      <c r="D1259" s="1">
        <v>1.8380000000000002E-18</v>
      </c>
      <c r="E1259" s="1">
        <v>1.8380000000000002E-18</v>
      </c>
      <c r="F1259" s="1">
        <v>1.8380000000000002E-18</v>
      </c>
      <c r="G1259" s="1">
        <v>3.6760000000000003E-18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0</v>
      </c>
      <c r="C1260" s="1">
        <v>0</v>
      </c>
      <c r="D1260" s="1">
        <v>1.846E-18</v>
      </c>
      <c r="E1260" s="1">
        <v>1.846E-18</v>
      </c>
      <c r="F1260" s="1">
        <v>1.846E-18</v>
      </c>
      <c r="G1260" s="1">
        <v>3.6920000000000001E-18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0</v>
      </c>
      <c r="C1261" s="1">
        <v>0</v>
      </c>
      <c r="D1261" s="1">
        <v>1.8539999999999999E-18</v>
      </c>
      <c r="E1261" s="1">
        <v>1.8539999999999999E-18</v>
      </c>
      <c r="F1261" s="1">
        <v>1.8539999999999999E-18</v>
      </c>
      <c r="G1261" s="1">
        <v>3.7090000000000001E-18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0</v>
      </c>
      <c r="C1262" s="1">
        <v>0</v>
      </c>
      <c r="D1262" s="1">
        <v>1.863E-18</v>
      </c>
      <c r="E1262" s="1">
        <v>1.863E-18</v>
      </c>
      <c r="F1262" s="1">
        <v>1.863E-18</v>
      </c>
      <c r="G1262" s="1">
        <v>3.7249999999999998E-18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0</v>
      </c>
      <c r="C1263" s="1">
        <v>0</v>
      </c>
      <c r="D1263" s="1">
        <v>1.8709999999999999E-18</v>
      </c>
      <c r="E1263" s="1">
        <v>1.8709999999999999E-18</v>
      </c>
      <c r="F1263" s="1">
        <v>1.8709999999999999E-18</v>
      </c>
      <c r="G1263" s="1">
        <v>3.7419999999999998E-18</v>
      </c>
      <c r="H1263" s="1">
        <v>6.8890000000000002E-47</v>
      </c>
      <c r="I1263" s="1">
        <v>2.5600000000000002E-35</v>
      </c>
      <c r="J1263" t="s">
        <v>68</v>
      </c>
      <c r="L1263">
        <v>200.03</v>
      </c>
    </row>
    <row r="1264" spans="1:12">
      <c r="A1264" s="1">
        <v>16523.5</v>
      </c>
      <c r="B1264" s="1">
        <v>0</v>
      </c>
      <c r="C1264" s="1">
        <v>0</v>
      </c>
      <c r="D1264" s="1">
        <v>1.8790000000000002E-18</v>
      </c>
      <c r="E1264" s="1">
        <v>1.8790000000000002E-18</v>
      </c>
      <c r="F1264" s="1">
        <v>1.8790000000000002E-18</v>
      </c>
      <c r="G1264" s="1">
        <v>3.7580000000000003E-18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0</v>
      </c>
      <c r="C1265" s="1">
        <v>0</v>
      </c>
      <c r="D1265" s="1">
        <v>1.8870000000000001E-18</v>
      </c>
      <c r="E1265" s="1">
        <v>1.8870000000000001E-18</v>
      </c>
      <c r="F1265" s="1">
        <v>1.8870000000000001E-18</v>
      </c>
      <c r="G1265" s="1">
        <v>3.7750000000000003E-18</v>
      </c>
      <c r="H1265" s="1">
        <v>0</v>
      </c>
      <c r="I1265" s="1">
        <v>0</v>
      </c>
      <c r="J1265" t="s">
        <v>61</v>
      </c>
      <c r="L1265">
        <v>200.03</v>
      </c>
    </row>
    <row r="1266" spans="1:12">
      <c r="A1266" s="1">
        <v>16359.1</v>
      </c>
      <c r="B1266" s="1">
        <v>0</v>
      </c>
      <c r="C1266" s="1">
        <v>0</v>
      </c>
      <c r="D1266" s="1">
        <v>1.8960000000000002E-18</v>
      </c>
      <c r="E1266" s="1">
        <v>1.8960000000000002E-18</v>
      </c>
      <c r="F1266" s="1">
        <v>1.8960000000000002E-18</v>
      </c>
      <c r="G1266" s="1">
        <v>3.7920000000000003E-18</v>
      </c>
      <c r="H1266" s="1">
        <v>0</v>
      </c>
      <c r="I1266" s="1">
        <v>0</v>
      </c>
      <c r="J1266" t="s">
        <v>52</v>
      </c>
      <c r="L1266">
        <v>200.03</v>
      </c>
    </row>
    <row r="1267" spans="1:12">
      <c r="A1267" s="1">
        <v>16277.5</v>
      </c>
      <c r="B1267" s="1">
        <v>0</v>
      </c>
      <c r="C1267" s="1">
        <v>0</v>
      </c>
      <c r="D1267" s="1">
        <v>1.904E-18</v>
      </c>
      <c r="E1267" s="1">
        <v>1.904E-18</v>
      </c>
      <c r="F1267" s="1">
        <v>1.904E-18</v>
      </c>
      <c r="G1267" s="1">
        <v>3.8090000000000003E-18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0</v>
      </c>
      <c r="C1268" s="1">
        <v>0</v>
      </c>
      <c r="D1268" s="1">
        <v>1.9130000000000001E-18</v>
      </c>
      <c r="E1268" s="1">
        <v>1.9130000000000001E-18</v>
      </c>
      <c r="F1268" s="1">
        <v>1.9130000000000001E-18</v>
      </c>
      <c r="G1268" s="1">
        <v>3.8250000000000001E-18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0</v>
      </c>
      <c r="C1269" s="1">
        <v>0</v>
      </c>
      <c r="D1269" s="1">
        <v>1.921E-18</v>
      </c>
      <c r="E1269" s="1">
        <v>1.921E-18</v>
      </c>
      <c r="F1269" s="1">
        <v>1.921E-18</v>
      </c>
      <c r="G1269" s="1">
        <v>3.842E-18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0</v>
      </c>
      <c r="C1270" s="1">
        <v>0</v>
      </c>
      <c r="D1270" s="1">
        <v>1.9300000000000001E-18</v>
      </c>
      <c r="E1270" s="1">
        <v>1.9300000000000001E-18</v>
      </c>
      <c r="F1270" s="1">
        <v>1.9300000000000001E-18</v>
      </c>
      <c r="G1270" s="1">
        <v>3.859E-18</v>
      </c>
      <c r="H1270" s="1">
        <v>0</v>
      </c>
      <c r="I1270" s="1">
        <v>0</v>
      </c>
      <c r="J1270" t="s">
        <v>69</v>
      </c>
      <c r="L1270">
        <v>200.03</v>
      </c>
    </row>
    <row r="1271" spans="1:12">
      <c r="A1271" s="1">
        <v>15955.3</v>
      </c>
      <c r="B1271" s="1">
        <v>0</v>
      </c>
      <c r="C1271" s="1">
        <v>0</v>
      </c>
      <c r="D1271" s="1">
        <v>1.938E-18</v>
      </c>
      <c r="E1271" s="1">
        <v>1.938E-18</v>
      </c>
      <c r="F1271" s="1">
        <v>1.938E-18</v>
      </c>
      <c r="G1271" s="1">
        <v>3.8770000000000002E-18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0</v>
      </c>
      <c r="C1272" s="1">
        <v>0</v>
      </c>
      <c r="D1272" s="1">
        <v>1.9470000000000001E-18</v>
      </c>
      <c r="E1272" s="1">
        <v>1.9470000000000001E-18</v>
      </c>
      <c r="F1272" s="1">
        <v>1.9470000000000001E-18</v>
      </c>
      <c r="G1272" s="1">
        <v>3.8940000000000002E-18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0</v>
      </c>
      <c r="C1273" s="1">
        <v>0</v>
      </c>
      <c r="D1273" s="1">
        <v>1.9559999999999998E-18</v>
      </c>
      <c r="E1273" s="1">
        <v>1.9559999999999998E-18</v>
      </c>
      <c r="F1273" s="1">
        <v>1.9559999999999998E-18</v>
      </c>
      <c r="G1273" s="1">
        <v>3.9110000000000002E-18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0</v>
      </c>
      <c r="C1274" s="1">
        <v>0</v>
      </c>
      <c r="D1274" s="1">
        <v>1.9640000000000001E-18</v>
      </c>
      <c r="E1274" s="1">
        <v>1.9640000000000001E-18</v>
      </c>
      <c r="F1274" s="1">
        <v>1.9640000000000001E-18</v>
      </c>
      <c r="G1274" s="1">
        <v>3.9280000000000002E-18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0</v>
      </c>
      <c r="C1275" s="1">
        <v>0</v>
      </c>
      <c r="D1275" s="1">
        <v>1.9729999999999998E-18</v>
      </c>
      <c r="E1275" s="1">
        <v>1.9729999999999998E-18</v>
      </c>
      <c r="F1275" s="1">
        <v>1.9729999999999998E-18</v>
      </c>
      <c r="G1275" s="1">
        <v>3.9459999999999996E-18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0</v>
      </c>
      <c r="C1276" s="1">
        <v>0</v>
      </c>
      <c r="D1276" s="1">
        <v>1.9819999999999999E-18</v>
      </c>
      <c r="E1276" s="1">
        <v>1.9819999999999999E-18</v>
      </c>
      <c r="F1276" s="1">
        <v>1.9819999999999999E-18</v>
      </c>
      <c r="G1276" s="1">
        <v>3.9629999999999996E-18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0</v>
      </c>
      <c r="C1277" s="1">
        <v>0</v>
      </c>
      <c r="D1277" s="1">
        <v>1.9899999999999998E-18</v>
      </c>
      <c r="E1277" s="1">
        <v>1.9899999999999998E-18</v>
      </c>
      <c r="F1277" s="1">
        <v>1.9899999999999998E-18</v>
      </c>
      <c r="G1277" s="1">
        <v>3.9809999999999998E-18</v>
      </c>
      <c r="H1277" s="1">
        <v>1.2779999999999999E-50</v>
      </c>
      <c r="I1277" s="1">
        <v>4.7489999999999999E-39</v>
      </c>
      <c r="J1277" t="s">
        <v>70</v>
      </c>
      <c r="L1277">
        <v>200.03</v>
      </c>
    </row>
    <row r="1278" spans="1:12">
      <c r="A1278" s="1">
        <v>15406.6</v>
      </c>
      <c r="B1278" s="1">
        <v>0</v>
      </c>
      <c r="C1278" s="1">
        <v>0</v>
      </c>
      <c r="D1278" s="1">
        <v>1.9989999999999999E-18</v>
      </c>
      <c r="E1278" s="1">
        <v>1.9989999999999999E-18</v>
      </c>
      <c r="F1278" s="1">
        <v>1.9989999999999999E-18</v>
      </c>
      <c r="G1278" s="1">
        <v>3.9990000000000001E-18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0</v>
      </c>
      <c r="C1279" s="1">
        <v>0</v>
      </c>
      <c r="D1279" s="1">
        <v>2.008E-18</v>
      </c>
      <c r="E1279" s="1">
        <v>2.008E-18</v>
      </c>
      <c r="F1279" s="1">
        <v>2.008E-18</v>
      </c>
      <c r="G1279" s="1">
        <v>4.016E-18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0</v>
      </c>
      <c r="C1280" s="1">
        <v>0</v>
      </c>
      <c r="D1280" s="1">
        <v>2.0170000000000001E-18</v>
      </c>
      <c r="E1280" s="1">
        <v>2.0170000000000001E-18</v>
      </c>
      <c r="F1280" s="1">
        <v>2.0170000000000001E-18</v>
      </c>
      <c r="G1280" s="1">
        <v>4.0340000000000003E-18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0</v>
      </c>
      <c r="C1281" s="1">
        <v>0</v>
      </c>
      <c r="D1281" s="1">
        <v>2.0259999999999999E-18</v>
      </c>
      <c r="E1281" s="1">
        <v>2.0259999999999999E-18</v>
      </c>
      <c r="F1281" s="1">
        <v>2.0259999999999999E-18</v>
      </c>
      <c r="G1281" s="1">
        <v>4.0519999999999997E-18</v>
      </c>
      <c r="H1281" s="1">
        <v>1.455E-44</v>
      </c>
      <c r="I1281" s="1">
        <v>5.4059999999999999E-33</v>
      </c>
      <c r="J1281" t="s">
        <v>68</v>
      </c>
      <c r="L1281">
        <v>200.03</v>
      </c>
    </row>
    <row r="1282" spans="1:12">
      <c r="A1282" s="1">
        <v>15101.5</v>
      </c>
      <c r="B1282" s="1">
        <v>0</v>
      </c>
      <c r="C1282" s="1">
        <v>0</v>
      </c>
      <c r="D1282" s="1">
        <v>2.035E-18</v>
      </c>
      <c r="E1282" s="1">
        <v>2.035E-18</v>
      </c>
      <c r="F1282" s="1">
        <v>2.035E-18</v>
      </c>
      <c r="G1282" s="1">
        <v>4.0699999999999999E-18</v>
      </c>
      <c r="H1282" s="1">
        <v>9.4640000000000006E-46</v>
      </c>
      <c r="I1282" s="1">
        <v>3.5159999999999998E-34</v>
      </c>
      <c r="J1282" t="s">
        <v>68</v>
      </c>
      <c r="L1282">
        <v>200.03</v>
      </c>
    </row>
    <row r="1283" spans="1:12">
      <c r="A1283" s="1">
        <v>15026.2</v>
      </c>
      <c r="B1283" s="1">
        <v>0</v>
      </c>
      <c r="C1283" s="1">
        <v>0</v>
      </c>
      <c r="D1283" s="1">
        <v>2.0440000000000001E-18</v>
      </c>
      <c r="E1283" s="1">
        <v>2.0440000000000001E-18</v>
      </c>
      <c r="F1283" s="1">
        <v>2.0440000000000001E-18</v>
      </c>
      <c r="G1283" s="1">
        <v>4.0880000000000001E-18</v>
      </c>
      <c r="H1283" s="1">
        <v>0</v>
      </c>
      <c r="I1283" s="1">
        <v>0</v>
      </c>
      <c r="J1283" t="s">
        <v>52</v>
      </c>
      <c r="L1283">
        <v>200.03</v>
      </c>
    </row>
    <row r="1284" spans="1:12">
      <c r="A1284" s="1">
        <v>14951.3</v>
      </c>
      <c r="B1284" s="1">
        <v>0</v>
      </c>
      <c r="C1284" s="1">
        <v>0</v>
      </c>
      <c r="D1284" s="1">
        <v>2.0530000000000002E-18</v>
      </c>
      <c r="E1284" s="1">
        <v>2.0530000000000002E-18</v>
      </c>
      <c r="F1284" s="1">
        <v>2.0530000000000002E-18</v>
      </c>
      <c r="G1284" s="1">
        <v>4.1060000000000003E-18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0</v>
      </c>
      <c r="C1285" s="1">
        <v>0</v>
      </c>
      <c r="D1285" s="1">
        <v>2.0619999999999999E-18</v>
      </c>
      <c r="E1285" s="1">
        <v>2.0619999999999999E-18</v>
      </c>
      <c r="F1285" s="1">
        <v>2.0619999999999999E-18</v>
      </c>
      <c r="G1285" s="1">
        <v>4.125E-18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0</v>
      </c>
      <c r="C1286" s="1">
        <v>0</v>
      </c>
      <c r="D1286" s="1">
        <v>2.071E-18</v>
      </c>
      <c r="E1286" s="1">
        <v>2.071E-18</v>
      </c>
      <c r="F1286" s="1">
        <v>2.071E-18</v>
      </c>
      <c r="G1286" s="1">
        <v>4.1430000000000002E-18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0</v>
      </c>
      <c r="C1287" s="1">
        <v>0</v>
      </c>
      <c r="D1287" s="1">
        <v>2.0809999999999999E-18</v>
      </c>
      <c r="E1287" s="1">
        <v>2.0809999999999999E-18</v>
      </c>
      <c r="F1287" s="1">
        <v>2.0809999999999999E-18</v>
      </c>
      <c r="G1287" s="1">
        <v>4.1609999999999997E-18</v>
      </c>
      <c r="H1287" s="1">
        <v>6.2930000000000001E-45</v>
      </c>
      <c r="I1287" s="1">
        <v>2.338E-33</v>
      </c>
      <c r="J1287" t="s">
        <v>68</v>
      </c>
      <c r="L1287">
        <v>400.05</v>
      </c>
    </row>
    <row r="1288" spans="1:12">
      <c r="A1288" s="1">
        <v>14655.3</v>
      </c>
      <c r="B1288" s="1">
        <v>0</v>
      </c>
      <c r="C1288" s="1">
        <v>0</v>
      </c>
      <c r="D1288" s="1">
        <v>2.09E-18</v>
      </c>
      <c r="E1288" s="1">
        <v>2.09E-18</v>
      </c>
      <c r="F1288" s="1">
        <v>2.09E-18</v>
      </c>
      <c r="G1288" s="1">
        <v>4.1800000000000001E-18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0</v>
      </c>
      <c r="C1289" s="1">
        <v>0</v>
      </c>
      <c r="D1289" s="1">
        <v>2.0990000000000002E-18</v>
      </c>
      <c r="E1289" s="1">
        <v>2.0990000000000002E-18</v>
      </c>
      <c r="F1289" s="1">
        <v>2.0990000000000002E-18</v>
      </c>
      <c r="G1289" s="1">
        <v>4.1980000000000003E-18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0</v>
      </c>
      <c r="C1290" s="1">
        <v>0</v>
      </c>
      <c r="D1290" s="1">
        <v>2.1079999999999999E-18</v>
      </c>
      <c r="E1290" s="1">
        <v>2.1079999999999999E-18</v>
      </c>
      <c r="F1290" s="1">
        <v>2.1079999999999999E-18</v>
      </c>
      <c r="G1290" s="1">
        <v>4.217E-18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0</v>
      </c>
      <c r="C1291" s="1">
        <v>0</v>
      </c>
      <c r="D1291" s="1">
        <v>2.1179999999999998E-18</v>
      </c>
      <c r="E1291" s="1">
        <v>2.1179999999999998E-18</v>
      </c>
      <c r="F1291" s="1">
        <v>2.1179999999999998E-18</v>
      </c>
      <c r="G1291" s="1">
        <v>4.2350000000000002E-18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0</v>
      </c>
      <c r="C1292" s="1">
        <v>0</v>
      </c>
      <c r="D1292" s="1">
        <v>2.1269999999999999E-18</v>
      </c>
      <c r="E1292" s="1">
        <v>2.1269999999999999E-18</v>
      </c>
      <c r="F1292" s="1">
        <v>2.1269999999999999E-18</v>
      </c>
      <c r="G1292" s="1">
        <v>4.2539999999999999E-18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0</v>
      </c>
      <c r="C1293" s="1">
        <v>0</v>
      </c>
      <c r="D1293" s="1">
        <v>2.1369999999999999E-18</v>
      </c>
      <c r="E1293" s="1">
        <v>2.1369999999999999E-18</v>
      </c>
      <c r="F1293" s="1">
        <v>2.1369999999999999E-18</v>
      </c>
      <c r="G1293" s="1">
        <v>4.2730000000000003E-18</v>
      </c>
      <c r="H1293" s="1">
        <v>0</v>
      </c>
      <c r="I1293" s="1">
        <v>0</v>
      </c>
      <c r="J1293" t="s">
        <v>41</v>
      </c>
      <c r="L1293">
        <v>400.05</v>
      </c>
    </row>
    <row r="1294" spans="1:12">
      <c r="A1294" s="1">
        <v>14222.2</v>
      </c>
      <c r="B1294" s="1">
        <v>0</v>
      </c>
      <c r="C1294" s="1">
        <v>0</v>
      </c>
      <c r="D1294" s="1">
        <v>2.146E-18</v>
      </c>
      <c r="E1294" s="1">
        <v>2.146E-18</v>
      </c>
      <c r="F1294" s="1">
        <v>2.146E-18</v>
      </c>
      <c r="G1294" s="1">
        <v>4.292E-18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0</v>
      </c>
      <c r="C1295" s="1">
        <v>0</v>
      </c>
      <c r="D1295" s="1">
        <v>2.1559999999999999E-18</v>
      </c>
      <c r="E1295" s="1">
        <v>2.1559999999999999E-18</v>
      </c>
      <c r="F1295" s="1">
        <v>2.1559999999999999E-18</v>
      </c>
      <c r="G1295" s="1">
        <v>4.3109999999999996E-18</v>
      </c>
      <c r="H1295" s="1">
        <v>1.111E-44</v>
      </c>
      <c r="I1295" s="1">
        <v>4.1289999999999999E-33</v>
      </c>
      <c r="J1295" t="s">
        <v>68</v>
      </c>
      <c r="L1295">
        <v>200.03</v>
      </c>
    </row>
    <row r="1296" spans="1:12">
      <c r="A1296" s="1">
        <v>14080.7</v>
      </c>
      <c r="B1296" s="1">
        <v>0</v>
      </c>
      <c r="C1296" s="1">
        <v>0</v>
      </c>
      <c r="D1296" s="1">
        <v>2.165E-18</v>
      </c>
      <c r="E1296" s="1">
        <v>2.165E-18</v>
      </c>
      <c r="F1296" s="1">
        <v>2.165E-18</v>
      </c>
      <c r="G1296" s="1">
        <v>4.3300000000000001E-18</v>
      </c>
      <c r="H1296" s="1">
        <v>1.8650000000000001E-43</v>
      </c>
      <c r="I1296" s="1">
        <v>6.9299999999999997E-32</v>
      </c>
      <c r="J1296" t="s">
        <v>68</v>
      </c>
      <c r="L1296">
        <v>200.03</v>
      </c>
    </row>
    <row r="1297" spans="1:12">
      <c r="A1297" s="1">
        <v>14010.5</v>
      </c>
      <c r="B1297" s="1">
        <v>0</v>
      </c>
      <c r="C1297" s="1">
        <v>0</v>
      </c>
      <c r="D1297" s="1">
        <v>2.175E-18</v>
      </c>
      <c r="E1297" s="1">
        <v>2.175E-18</v>
      </c>
      <c r="F1297" s="1">
        <v>2.175E-18</v>
      </c>
      <c r="G1297" s="1">
        <v>4.3489999999999997E-18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0</v>
      </c>
      <c r="C1298" s="1">
        <v>0</v>
      </c>
      <c r="D1298" s="1">
        <v>2.1840000000000001E-18</v>
      </c>
      <c r="E1298" s="1">
        <v>2.1840000000000001E-18</v>
      </c>
      <c r="F1298" s="1">
        <v>2.1840000000000001E-18</v>
      </c>
      <c r="G1298" s="1">
        <v>4.3689999999999996E-18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0</v>
      </c>
      <c r="C1299" s="1">
        <v>0</v>
      </c>
      <c r="D1299" s="1">
        <v>2.194E-18</v>
      </c>
      <c r="E1299" s="1">
        <v>2.194E-18</v>
      </c>
      <c r="F1299" s="1">
        <v>2.194E-18</v>
      </c>
      <c r="G1299" s="1">
        <v>4.3880000000000001E-18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0</v>
      </c>
      <c r="C1300" s="1">
        <v>0</v>
      </c>
      <c r="D1300" s="1">
        <v>2.204E-18</v>
      </c>
      <c r="E1300" s="1">
        <v>2.204E-18</v>
      </c>
      <c r="F1300" s="1">
        <v>2.204E-18</v>
      </c>
      <c r="G1300" s="1">
        <v>4.408E-18</v>
      </c>
      <c r="H1300" s="1">
        <v>7.6509999999999999E-44</v>
      </c>
      <c r="I1300" s="1">
        <v>2.8429999999999999E-32</v>
      </c>
      <c r="J1300" t="s">
        <v>68</v>
      </c>
      <c r="L1300">
        <v>200.03</v>
      </c>
    </row>
    <row r="1301" spans="1:12">
      <c r="A1301" s="1">
        <v>13733.1</v>
      </c>
      <c r="B1301" s="1">
        <v>0</v>
      </c>
      <c r="C1301" s="1">
        <v>0</v>
      </c>
      <c r="D1301" s="1">
        <v>2.2139999999999999E-18</v>
      </c>
      <c r="E1301" s="1">
        <v>2.2139999999999999E-18</v>
      </c>
      <c r="F1301" s="1">
        <v>2.2139999999999999E-18</v>
      </c>
      <c r="G1301" s="1">
        <v>4.4269999999999996E-18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0</v>
      </c>
      <c r="C1302" s="1">
        <v>0</v>
      </c>
      <c r="D1302" s="1">
        <v>2.223E-18</v>
      </c>
      <c r="E1302" s="1">
        <v>2.223E-18</v>
      </c>
      <c r="F1302" s="1">
        <v>2.223E-18</v>
      </c>
      <c r="G1302" s="1">
        <v>4.4470000000000003E-18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0</v>
      </c>
      <c r="C1303" s="1">
        <v>0</v>
      </c>
      <c r="D1303" s="1">
        <v>2.233E-18</v>
      </c>
      <c r="E1303" s="1">
        <v>2.233E-18</v>
      </c>
      <c r="F1303" s="1">
        <v>2.233E-18</v>
      </c>
      <c r="G1303" s="1">
        <v>4.466E-18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0</v>
      </c>
      <c r="C1304" s="1">
        <v>0</v>
      </c>
      <c r="D1304" s="1">
        <v>2.2429999999999999E-18</v>
      </c>
      <c r="E1304" s="1">
        <v>2.2429999999999999E-18</v>
      </c>
      <c r="F1304" s="1">
        <v>2.2429999999999999E-18</v>
      </c>
      <c r="G1304" s="1">
        <v>4.4859999999999999E-18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0</v>
      </c>
      <c r="C1305" s="1">
        <v>0</v>
      </c>
      <c r="D1305" s="1">
        <v>2.2529999999999999E-18</v>
      </c>
      <c r="E1305" s="1">
        <v>2.2529999999999999E-18</v>
      </c>
      <c r="F1305" s="1">
        <v>2.2529999999999999E-18</v>
      </c>
      <c r="G1305" s="1">
        <v>4.5059999999999998E-18</v>
      </c>
      <c r="H1305" s="1">
        <v>6.8909999999999998E-42</v>
      </c>
      <c r="I1305" s="1">
        <v>2.5600000000000001E-30</v>
      </c>
      <c r="J1305" t="s">
        <v>71</v>
      </c>
      <c r="L1305">
        <v>400.05</v>
      </c>
    </row>
    <row r="1306" spans="1:12">
      <c r="A1306" s="1">
        <v>13394.1</v>
      </c>
      <c r="B1306" s="1">
        <v>0</v>
      </c>
      <c r="C1306" s="1">
        <v>0</v>
      </c>
      <c r="D1306" s="1">
        <v>2.2629999999999998E-18</v>
      </c>
      <c r="E1306" s="1">
        <v>2.2629999999999998E-18</v>
      </c>
      <c r="F1306" s="1">
        <v>2.2629999999999998E-18</v>
      </c>
      <c r="G1306" s="1">
        <v>4.5259999999999996E-18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0</v>
      </c>
      <c r="C1307" s="1">
        <v>0</v>
      </c>
      <c r="D1307" s="1">
        <v>2.2730000000000002E-18</v>
      </c>
      <c r="E1307" s="1">
        <v>2.2730000000000002E-18</v>
      </c>
      <c r="F1307" s="1">
        <v>2.2730000000000002E-18</v>
      </c>
      <c r="G1307" s="1">
        <v>4.5460000000000003E-18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0</v>
      </c>
      <c r="C1308" s="1">
        <v>0</v>
      </c>
      <c r="D1308" s="1">
        <v>2.2830000000000001E-18</v>
      </c>
      <c r="E1308" s="1">
        <v>2.2830000000000001E-18</v>
      </c>
      <c r="F1308" s="1">
        <v>2.2830000000000001E-18</v>
      </c>
      <c r="G1308" s="1">
        <v>4.5660000000000002E-18</v>
      </c>
      <c r="H1308" s="1">
        <v>4.956E-43</v>
      </c>
      <c r="I1308" s="1">
        <v>1.841E-31</v>
      </c>
      <c r="J1308" t="s">
        <v>68</v>
      </c>
      <c r="L1308">
        <v>200.03</v>
      </c>
    </row>
    <row r="1309" spans="1:12">
      <c r="A1309" s="1">
        <v>13194.7</v>
      </c>
      <c r="B1309" s="1">
        <v>0</v>
      </c>
      <c r="C1309" s="1">
        <v>0</v>
      </c>
      <c r="D1309" s="1">
        <v>2.293E-18</v>
      </c>
      <c r="E1309" s="1">
        <v>2.293E-18</v>
      </c>
      <c r="F1309" s="1">
        <v>2.293E-18</v>
      </c>
      <c r="G1309" s="1">
        <v>4.5860000000000001E-18</v>
      </c>
      <c r="H1309" s="1">
        <v>3.205E-42</v>
      </c>
      <c r="I1309" s="1">
        <v>1.191E-30</v>
      </c>
      <c r="J1309" t="s">
        <v>68</v>
      </c>
      <c r="L1309">
        <v>200.03</v>
      </c>
    </row>
    <row r="1310" spans="1:12">
      <c r="A1310" s="1">
        <v>13128.9</v>
      </c>
      <c r="B1310" s="1">
        <v>0</v>
      </c>
      <c r="C1310" s="1">
        <v>0</v>
      </c>
      <c r="D1310" s="1">
        <v>2.303E-18</v>
      </c>
      <c r="E1310" s="1">
        <v>2.303E-18</v>
      </c>
      <c r="F1310" s="1">
        <v>2.303E-18</v>
      </c>
      <c r="G1310" s="1">
        <v>4.6070000000000002E-18</v>
      </c>
      <c r="H1310" s="1">
        <v>1.516E-42</v>
      </c>
      <c r="I1310" s="1">
        <v>5.6309999999999999E-31</v>
      </c>
      <c r="J1310" t="s">
        <v>68</v>
      </c>
      <c r="L1310">
        <v>200.03</v>
      </c>
    </row>
    <row r="1311" spans="1:12">
      <c r="A1311" s="1">
        <v>13063.4</v>
      </c>
      <c r="B1311" s="1">
        <v>0</v>
      </c>
      <c r="C1311" s="1">
        <v>0</v>
      </c>
      <c r="D1311" s="1">
        <v>2.3140000000000002E-18</v>
      </c>
      <c r="E1311" s="1">
        <v>2.3140000000000002E-18</v>
      </c>
      <c r="F1311" s="1">
        <v>2.3140000000000002E-18</v>
      </c>
      <c r="G1311" s="1">
        <v>4.6270000000000001E-18</v>
      </c>
      <c r="H1311" s="1">
        <v>2.218E-45</v>
      </c>
      <c r="I1311" s="1">
        <v>8.2409999999999994E-34</v>
      </c>
      <c r="J1311" t="s">
        <v>68</v>
      </c>
      <c r="L1311">
        <v>400.05</v>
      </c>
    </row>
    <row r="1312" spans="1:12">
      <c r="A1312" s="1">
        <v>12998.3</v>
      </c>
      <c r="B1312" s="1">
        <v>0</v>
      </c>
      <c r="C1312" s="1">
        <v>0</v>
      </c>
      <c r="D1312" s="1">
        <v>2.3240000000000001E-18</v>
      </c>
      <c r="E1312" s="1">
        <v>2.3240000000000001E-18</v>
      </c>
      <c r="F1312" s="1">
        <v>2.3240000000000001E-18</v>
      </c>
      <c r="G1312" s="1">
        <v>4.6480000000000002E-18</v>
      </c>
      <c r="H1312" s="1">
        <v>2.77E-42</v>
      </c>
      <c r="I1312" s="1">
        <v>1.029E-30</v>
      </c>
      <c r="J1312" t="s">
        <v>68</v>
      </c>
      <c r="L1312">
        <v>200.03</v>
      </c>
    </row>
    <row r="1313" spans="1:12">
      <c r="A1313" s="1">
        <v>12933.5</v>
      </c>
      <c r="B1313" s="1">
        <v>0</v>
      </c>
      <c r="C1313" s="1">
        <v>0</v>
      </c>
      <c r="D1313" s="1">
        <v>2.3340000000000001E-18</v>
      </c>
      <c r="E1313" s="1">
        <v>2.3340000000000001E-18</v>
      </c>
      <c r="F1313" s="1">
        <v>2.3340000000000001E-18</v>
      </c>
      <c r="G1313" s="1">
        <v>4.6680000000000001E-18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0</v>
      </c>
      <c r="C1314" s="1">
        <v>0</v>
      </c>
      <c r="D1314" s="1">
        <v>2.344E-18</v>
      </c>
      <c r="E1314" s="1">
        <v>2.344E-18</v>
      </c>
      <c r="F1314" s="1">
        <v>2.344E-18</v>
      </c>
      <c r="G1314" s="1">
        <v>4.6890000000000002E-18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0</v>
      </c>
      <c r="C1315" s="1">
        <v>0</v>
      </c>
      <c r="D1315" s="1">
        <v>2.3550000000000002E-18</v>
      </c>
      <c r="E1315" s="1">
        <v>2.3550000000000002E-18</v>
      </c>
      <c r="F1315" s="1">
        <v>2.3550000000000002E-18</v>
      </c>
      <c r="G1315" s="1">
        <v>4.7100000000000004E-18</v>
      </c>
      <c r="H1315" s="1">
        <v>0</v>
      </c>
      <c r="I1315" s="1">
        <v>0</v>
      </c>
      <c r="J1315" t="s">
        <v>52</v>
      </c>
      <c r="L1315">
        <v>400.05</v>
      </c>
    </row>
    <row r="1316" spans="1:12">
      <c r="A1316" s="1">
        <v>12740.9</v>
      </c>
      <c r="B1316" s="1">
        <v>0</v>
      </c>
      <c r="C1316" s="1">
        <v>0</v>
      </c>
      <c r="D1316" s="1">
        <v>2.3650000000000001E-18</v>
      </c>
      <c r="E1316" s="1">
        <v>2.3650000000000001E-18</v>
      </c>
      <c r="F1316" s="1">
        <v>2.3650000000000001E-18</v>
      </c>
      <c r="G1316" s="1">
        <v>4.7309999999999997E-18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0</v>
      </c>
      <c r="C1317" s="1">
        <v>0</v>
      </c>
      <c r="D1317" s="1">
        <v>2.3759999999999999E-18</v>
      </c>
      <c r="E1317" s="1">
        <v>2.3759999999999999E-18</v>
      </c>
      <c r="F1317" s="1">
        <v>2.3759999999999999E-18</v>
      </c>
      <c r="G1317" s="1">
        <v>4.7519999999999998E-18</v>
      </c>
      <c r="H1317" s="1">
        <v>9.2400000000000007E-37</v>
      </c>
      <c r="I1317" s="1">
        <v>3.4329999999999999E-25</v>
      </c>
      <c r="J1317" t="s">
        <v>68</v>
      </c>
      <c r="L1317">
        <v>400.05</v>
      </c>
    </row>
    <row r="1318" spans="1:12">
      <c r="A1318" s="1">
        <v>12614.2</v>
      </c>
      <c r="B1318" s="1">
        <v>0</v>
      </c>
      <c r="C1318" s="1">
        <v>0</v>
      </c>
      <c r="D1318" s="1">
        <v>2.3859999999999999E-18</v>
      </c>
      <c r="E1318" s="1">
        <v>2.3859999999999999E-18</v>
      </c>
      <c r="F1318" s="1">
        <v>2.3859999999999999E-18</v>
      </c>
      <c r="G1318" s="1">
        <v>4.7729999999999999E-18</v>
      </c>
      <c r="H1318" s="1">
        <v>9.2390000000000002E-37</v>
      </c>
      <c r="I1318" s="1">
        <v>3.4329999999999999E-25</v>
      </c>
      <c r="J1318" t="s">
        <v>68</v>
      </c>
      <c r="L1318">
        <v>200.03</v>
      </c>
    </row>
    <row r="1319" spans="1:12">
      <c r="A1319" s="1">
        <v>12551.3</v>
      </c>
      <c r="B1319" s="1">
        <v>0</v>
      </c>
      <c r="C1319" s="1">
        <v>0</v>
      </c>
      <c r="D1319" s="1">
        <v>2.397E-18</v>
      </c>
      <c r="E1319" s="1">
        <v>2.397E-18</v>
      </c>
      <c r="F1319" s="1">
        <v>2.397E-18</v>
      </c>
      <c r="G1319" s="1">
        <v>4.7940000000000001E-18</v>
      </c>
      <c r="H1319" s="1">
        <v>6.1669999999999996E-36</v>
      </c>
      <c r="I1319" s="1">
        <v>2.2909999999999999E-24</v>
      </c>
      <c r="J1319" t="s">
        <v>68</v>
      </c>
      <c r="L1319">
        <v>200.03</v>
      </c>
    </row>
    <row r="1320" spans="1:12">
      <c r="A1320" s="1">
        <v>12488.7</v>
      </c>
      <c r="B1320" s="1">
        <v>0</v>
      </c>
      <c r="C1320" s="1">
        <v>0</v>
      </c>
      <c r="D1320" s="1">
        <v>2.407E-18</v>
      </c>
      <c r="E1320" s="1">
        <v>2.407E-18</v>
      </c>
      <c r="F1320" s="1">
        <v>2.407E-18</v>
      </c>
      <c r="G1320" s="1">
        <v>4.8150000000000002E-18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0</v>
      </c>
      <c r="C1321" s="1">
        <v>0</v>
      </c>
      <c r="D1321" s="1">
        <v>2.4180000000000002E-18</v>
      </c>
      <c r="E1321" s="1">
        <v>2.4180000000000002E-18</v>
      </c>
      <c r="F1321" s="1">
        <v>2.4180000000000002E-18</v>
      </c>
      <c r="G1321" s="1">
        <v>4.8360000000000003E-18</v>
      </c>
      <c r="H1321" s="1">
        <v>7.7370000000000006E-37</v>
      </c>
      <c r="I1321" s="1">
        <v>2.8740000000000001E-25</v>
      </c>
      <c r="J1321" t="s">
        <v>68</v>
      </c>
      <c r="L1321">
        <v>400.05</v>
      </c>
    </row>
    <row r="1322" spans="1:12">
      <c r="A1322" s="1">
        <v>12364.4</v>
      </c>
      <c r="B1322" s="1">
        <v>0</v>
      </c>
      <c r="C1322" s="1">
        <v>0</v>
      </c>
      <c r="D1322" s="1">
        <v>2.4289999999999999E-18</v>
      </c>
      <c r="E1322" s="1">
        <v>2.4289999999999999E-18</v>
      </c>
      <c r="F1322" s="1">
        <v>2.4289999999999999E-18</v>
      </c>
      <c r="G1322" s="1">
        <v>4.8579999999999999E-18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0</v>
      </c>
      <c r="C1323" s="1">
        <v>0</v>
      </c>
      <c r="D1323" s="1">
        <v>2.4400000000000001E-18</v>
      </c>
      <c r="E1323" s="1">
        <v>2.4400000000000001E-18</v>
      </c>
      <c r="F1323" s="1">
        <v>2.4400000000000001E-18</v>
      </c>
      <c r="G1323" s="1">
        <v>4.879E-18</v>
      </c>
      <c r="H1323" s="1">
        <v>3.8669999999999999E-38</v>
      </c>
      <c r="I1323" s="1">
        <v>1.437E-26</v>
      </c>
      <c r="J1323" t="s">
        <v>72</v>
      </c>
      <c r="L1323">
        <v>200.03</v>
      </c>
    </row>
    <row r="1324" spans="1:12">
      <c r="A1324" s="1">
        <v>12241.4</v>
      </c>
      <c r="B1324" s="1">
        <v>0</v>
      </c>
      <c r="C1324" s="1">
        <v>0</v>
      </c>
      <c r="D1324" s="1">
        <v>2.4500000000000001E-18</v>
      </c>
      <c r="E1324" s="1">
        <v>2.4500000000000001E-18</v>
      </c>
      <c r="F1324" s="1">
        <v>2.4500000000000001E-18</v>
      </c>
      <c r="G1324" s="1">
        <v>4.9010000000000003E-18</v>
      </c>
      <c r="H1324" s="1">
        <v>6.2050000000000004E-37</v>
      </c>
      <c r="I1324" s="1">
        <v>2.3049999999999999E-25</v>
      </c>
      <c r="J1324" t="s">
        <v>68</v>
      </c>
      <c r="L1324">
        <v>200.03</v>
      </c>
    </row>
    <row r="1325" spans="1:12">
      <c r="A1325" s="1">
        <v>12180.4</v>
      </c>
      <c r="B1325" s="1">
        <v>0</v>
      </c>
      <c r="C1325" s="1">
        <v>0</v>
      </c>
      <c r="D1325" s="1">
        <v>2.4609999999999998E-18</v>
      </c>
      <c r="E1325" s="1">
        <v>2.4609999999999998E-18</v>
      </c>
      <c r="F1325" s="1">
        <v>2.4609999999999998E-18</v>
      </c>
      <c r="G1325" s="1">
        <v>4.9229999999999999E-18</v>
      </c>
      <c r="H1325" s="1">
        <v>0</v>
      </c>
      <c r="I1325" s="1">
        <v>0</v>
      </c>
      <c r="J1325" t="s">
        <v>52</v>
      </c>
      <c r="L1325">
        <v>200.03</v>
      </c>
    </row>
    <row r="1326" spans="1:12">
      <c r="A1326" s="1">
        <v>12119.6</v>
      </c>
      <c r="B1326" s="1">
        <v>0</v>
      </c>
      <c r="C1326" s="1">
        <v>0</v>
      </c>
      <c r="D1326" s="1">
        <v>2.472E-18</v>
      </c>
      <c r="E1326" s="1">
        <v>2.472E-18</v>
      </c>
      <c r="F1326" s="1">
        <v>2.472E-18</v>
      </c>
      <c r="G1326" s="1">
        <v>4.944E-18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0</v>
      </c>
      <c r="C1327" s="1">
        <v>0</v>
      </c>
      <c r="D1327" s="1">
        <v>2.4830000000000002E-18</v>
      </c>
      <c r="E1327" s="1">
        <v>2.4830000000000002E-18</v>
      </c>
      <c r="F1327" s="1">
        <v>2.4830000000000002E-18</v>
      </c>
      <c r="G1327" s="1">
        <v>4.9660000000000004E-18</v>
      </c>
      <c r="H1327" s="1">
        <v>0</v>
      </c>
      <c r="I1327" s="1">
        <v>0</v>
      </c>
      <c r="J1327" t="s">
        <v>52</v>
      </c>
      <c r="L1327">
        <v>200.03</v>
      </c>
    </row>
    <row r="1328" spans="1:12">
      <c r="A1328" s="1">
        <v>11999.1</v>
      </c>
      <c r="B1328" s="1">
        <v>0</v>
      </c>
      <c r="C1328" s="1">
        <v>0</v>
      </c>
      <c r="D1328" s="1">
        <v>2.494E-18</v>
      </c>
      <c r="E1328" s="1">
        <v>2.494E-18</v>
      </c>
      <c r="F1328" s="1">
        <v>2.494E-18</v>
      </c>
      <c r="G1328" s="1">
        <v>4.988E-18</v>
      </c>
      <c r="H1328" s="1">
        <v>0</v>
      </c>
      <c r="I1328" s="1">
        <v>0</v>
      </c>
      <c r="J1328" t="s">
        <v>52</v>
      </c>
      <c r="L1328">
        <v>1000.13</v>
      </c>
    </row>
    <row r="1329" spans="1:12">
      <c r="A1329" s="1">
        <v>11939.2</v>
      </c>
      <c r="B1329" s="1">
        <v>0</v>
      </c>
      <c r="C1329" s="1">
        <v>0</v>
      </c>
      <c r="D1329" s="1">
        <v>2.5050000000000002E-18</v>
      </c>
      <c r="E1329" s="1">
        <v>2.5050000000000002E-18</v>
      </c>
      <c r="F1329" s="1">
        <v>2.5050000000000002E-18</v>
      </c>
      <c r="G1329" s="1">
        <v>5.0100000000000003E-18</v>
      </c>
      <c r="H1329" s="1">
        <v>3.3439999999999998E-36</v>
      </c>
      <c r="I1329" s="1">
        <v>1.242E-24</v>
      </c>
      <c r="J1329" t="s">
        <v>68</v>
      </c>
      <c r="L1329">
        <v>400.05</v>
      </c>
    </row>
    <row r="1330" spans="1:12">
      <c r="A1330" s="1">
        <v>11879.7</v>
      </c>
      <c r="B1330" s="1">
        <v>0</v>
      </c>
      <c r="C1330" s="1">
        <v>0</v>
      </c>
      <c r="D1330" s="1">
        <v>2.5159999999999999E-18</v>
      </c>
      <c r="E1330" s="1">
        <v>2.5159999999999999E-18</v>
      </c>
      <c r="F1330" s="1">
        <v>2.5159999999999999E-18</v>
      </c>
      <c r="G1330" s="1">
        <v>5.0319999999999999E-18</v>
      </c>
      <c r="H1330" s="1">
        <v>0</v>
      </c>
      <c r="I1330" s="1">
        <v>0</v>
      </c>
      <c r="J1330" t="s">
        <v>52</v>
      </c>
      <c r="L1330">
        <v>400.05</v>
      </c>
    </row>
    <row r="1331" spans="1:12">
      <c r="A1331" s="1">
        <v>11820.4</v>
      </c>
      <c r="B1331" s="1">
        <v>0</v>
      </c>
      <c r="C1331" s="1">
        <v>0</v>
      </c>
      <c r="D1331" s="1">
        <v>2.5270000000000001E-18</v>
      </c>
      <c r="E1331" s="1">
        <v>2.5270000000000001E-18</v>
      </c>
      <c r="F1331" s="1">
        <v>2.5270000000000001E-18</v>
      </c>
      <c r="G1331" s="1">
        <v>5.0549999999999997E-18</v>
      </c>
      <c r="H1331" s="1">
        <v>0</v>
      </c>
      <c r="I1331" s="1">
        <v>0</v>
      </c>
      <c r="J1331" t="s">
        <v>56</v>
      </c>
      <c r="L1331">
        <v>200.03</v>
      </c>
    </row>
    <row r="1332" spans="1:12">
      <c r="A1332" s="1">
        <v>11761.5</v>
      </c>
      <c r="B1332" s="1">
        <v>0</v>
      </c>
      <c r="C1332" s="1">
        <v>0</v>
      </c>
      <c r="D1332" s="1">
        <v>2.5390000000000001E-18</v>
      </c>
      <c r="E1332" s="1">
        <v>2.5390000000000001E-18</v>
      </c>
      <c r="F1332" s="1">
        <v>2.5390000000000001E-18</v>
      </c>
      <c r="G1332" s="1">
        <v>5.077E-18</v>
      </c>
      <c r="H1332" s="1">
        <v>0</v>
      </c>
      <c r="I1332" s="1">
        <v>0</v>
      </c>
      <c r="J1332" t="s">
        <v>52</v>
      </c>
      <c r="L1332">
        <v>200.03</v>
      </c>
    </row>
    <row r="1333" spans="1:12">
      <c r="A1333" s="1">
        <v>11702.8</v>
      </c>
      <c r="B1333" s="1">
        <v>0</v>
      </c>
      <c r="C1333" s="1">
        <v>0</v>
      </c>
      <c r="D1333" s="1">
        <v>2.5499999999999999E-18</v>
      </c>
      <c r="E1333" s="1">
        <v>2.5499999999999999E-18</v>
      </c>
      <c r="F1333" s="1">
        <v>2.5499999999999999E-18</v>
      </c>
      <c r="G1333" s="1">
        <v>5.0999999999999998E-18</v>
      </c>
      <c r="H1333" s="1">
        <v>1.307E-39</v>
      </c>
      <c r="I1333" s="1">
        <v>4.8550000000000002E-28</v>
      </c>
      <c r="J1333" t="s">
        <v>74</v>
      </c>
      <c r="L1333">
        <v>200.03</v>
      </c>
    </row>
    <row r="1334" spans="1:12">
      <c r="A1334" s="1">
        <v>11644.5</v>
      </c>
      <c r="B1334" s="1">
        <v>0</v>
      </c>
      <c r="C1334" s="1">
        <v>0</v>
      </c>
      <c r="D1334" s="1">
        <v>2.5610000000000001E-18</v>
      </c>
      <c r="E1334" s="1">
        <v>2.5610000000000001E-18</v>
      </c>
      <c r="F1334" s="1">
        <v>2.5610000000000001E-18</v>
      </c>
      <c r="G1334" s="1">
        <v>5.1220000000000002E-18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0</v>
      </c>
      <c r="C1335" s="1">
        <v>0</v>
      </c>
      <c r="D1335" s="1">
        <v>2.5719999999999999E-18</v>
      </c>
      <c r="E1335" s="1">
        <v>2.5719999999999999E-18</v>
      </c>
      <c r="F1335" s="1">
        <v>2.5719999999999999E-18</v>
      </c>
      <c r="G1335" s="1">
        <v>5.145E-18</v>
      </c>
      <c r="H1335" s="1">
        <v>0</v>
      </c>
      <c r="I1335" s="1">
        <v>0</v>
      </c>
      <c r="J1335" t="s">
        <v>52</v>
      </c>
      <c r="L1335">
        <v>200.03</v>
      </c>
    </row>
    <row r="1336" spans="1:12">
      <c r="A1336" s="1">
        <v>11528.6</v>
      </c>
      <c r="B1336" s="1">
        <v>0</v>
      </c>
      <c r="C1336" s="1">
        <v>0</v>
      </c>
      <c r="D1336" s="1">
        <v>2.5839999999999999E-18</v>
      </c>
      <c r="E1336" s="1">
        <v>2.5839999999999999E-18</v>
      </c>
      <c r="F1336" s="1">
        <v>2.5839999999999999E-18</v>
      </c>
      <c r="G1336" s="1">
        <v>5.1679999999999998E-18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0</v>
      </c>
      <c r="C1337" s="1">
        <v>0</v>
      </c>
      <c r="D1337" s="1">
        <v>2.5950000000000001E-18</v>
      </c>
      <c r="E1337" s="1">
        <v>2.5950000000000001E-18</v>
      </c>
      <c r="F1337" s="1">
        <v>2.5950000000000001E-18</v>
      </c>
      <c r="G1337" s="1">
        <v>5.1900000000000001E-18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0</v>
      </c>
      <c r="C1338" s="1">
        <v>0</v>
      </c>
      <c r="D1338" s="1">
        <v>2.6070000000000001E-18</v>
      </c>
      <c r="E1338" s="1">
        <v>2.6070000000000001E-18</v>
      </c>
      <c r="F1338" s="1">
        <v>2.6070000000000001E-18</v>
      </c>
      <c r="G1338" s="1">
        <v>5.2129999999999999E-18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0</v>
      </c>
      <c r="C1339" s="1">
        <v>0</v>
      </c>
      <c r="D1339" s="1">
        <v>2.6179999999999999E-18</v>
      </c>
      <c r="E1339" s="1">
        <v>2.6179999999999999E-18</v>
      </c>
      <c r="F1339" s="1">
        <v>2.6179999999999999E-18</v>
      </c>
      <c r="G1339" s="1">
        <v>5.2369999999999999E-18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0</v>
      </c>
      <c r="C1340" s="1">
        <v>0</v>
      </c>
      <c r="D1340" s="1">
        <v>2.6299999999999999E-18</v>
      </c>
      <c r="E1340" s="1">
        <v>2.6299999999999999E-18</v>
      </c>
      <c r="F1340" s="1">
        <v>2.6299999999999999E-18</v>
      </c>
      <c r="G1340" s="1">
        <v>5.2599999999999997E-18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0</v>
      </c>
      <c r="C1341" s="1">
        <v>0</v>
      </c>
      <c r="D1341" s="1">
        <v>2.641E-18</v>
      </c>
      <c r="E1341" s="1">
        <v>2.641E-18</v>
      </c>
      <c r="F1341" s="1">
        <v>2.641E-18</v>
      </c>
      <c r="G1341" s="1">
        <v>5.2830000000000003E-18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0</v>
      </c>
      <c r="C1342" s="1">
        <v>0</v>
      </c>
      <c r="D1342" s="1">
        <v>2.6530000000000001E-18</v>
      </c>
      <c r="E1342" s="1">
        <v>2.6530000000000001E-18</v>
      </c>
      <c r="F1342" s="1">
        <v>2.6530000000000001E-18</v>
      </c>
      <c r="G1342" s="1">
        <v>5.3060000000000001E-18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0</v>
      </c>
      <c r="C1343" s="1">
        <v>0</v>
      </c>
      <c r="D1343" s="1">
        <v>2.6650000000000001E-18</v>
      </c>
      <c r="E1343" s="1">
        <v>2.6650000000000001E-18</v>
      </c>
      <c r="F1343" s="1">
        <v>2.6650000000000001E-18</v>
      </c>
      <c r="G1343" s="1">
        <v>5.3300000000000001E-18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0</v>
      </c>
      <c r="C1344" s="1">
        <v>0</v>
      </c>
      <c r="D1344" s="1">
        <v>2.6770000000000001E-18</v>
      </c>
      <c r="E1344" s="1">
        <v>2.6770000000000001E-18</v>
      </c>
      <c r="F1344" s="1">
        <v>2.6770000000000001E-18</v>
      </c>
      <c r="G1344" s="1">
        <v>5.3529999999999999E-18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0</v>
      </c>
      <c r="C1345" s="1">
        <v>0</v>
      </c>
      <c r="D1345" s="1">
        <v>2.6890000000000001E-18</v>
      </c>
      <c r="E1345" s="1">
        <v>2.6890000000000001E-18</v>
      </c>
      <c r="F1345" s="1">
        <v>2.6890000000000001E-18</v>
      </c>
      <c r="G1345" s="1">
        <v>5.377E-18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0</v>
      </c>
      <c r="C1346" s="1">
        <v>0</v>
      </c>
      <c r="D1346" s="1">
        <v>2.6999999999999999E-18</v>
      </c>
      <c r="E1346" s="1">
        <v>2.6999999999999999E-18</v>
      </c>
      <c r="F1346" s="1">
        <v>2.6999999999999999E-18</v>
      </c>
      <c r="G1346" s="1">
        <v>5.401E-18</v>
      </c>
      <c r="H1346" s="1">
        <v>0</v>
      </c>
      <c r="I1346" s="1">
        <v>0</v>
      </c>
      <c r="J1346" t="s">
        <v>61</v>
      </c>
      <c r="L1346">
        <v>200.03</v>
      </c>
    </row>
    <row r="1347" spans="1:12">
      <c r="A1347" s="1">
        <v>10911.8</v>
      </c>
      <c r="B1347" s="1">
        <v>0</v>
      </c>
      <c r="C1347" s="1">
        <v>0</v>
      </c>
      <c r="D1347" s="1">
        <v>2.7119999999999999E-18</v>
      </c>
      <c r="E1347" s="1">
        <v>2.7119999999999999E-18</v>
      </c>
      <c r="F1347" s="1">
        <v>2.7119999999999999E-18</v>
      </c>
      <c r="G1347" s="1">
        <v>5.425E-18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0</v>
      </c>
      <c r="C1348" s="1">
        <v>0</v>
      </c>
      <c r="D1348" s="1">
        <v>2.7239999999999999E-18</v>
      </c>
      <c r="E1348" s="1">
        <v>2.7239999999999999E-18</v>
      </c>
      <c r="F1348" s="1">
        <v>2.7239999999999999E-18</v>
      </c>
      <c r="G1348" s="1">
        <v>5.449E-18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0</v>
      </c>
      <c r="C1349" s="1">
        <v>0</v>
      </c>
      <c r="D1349" s="1">
        <v>2.7359999999999999E-18</v>
      </c>
      <c r="E1349" s="1">
        <v>2.7359999999999999E-18</v>
      </c>
      <c r="F1349" s="1">
        <v>2.7359999999999999E-18</v>
      </c>
      <c r="G1349" s="1">
        <v>5.4730000000000001E-18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0</v>
      </c>
      <c r="C1350" s="1">
        <v>0</v>
      </c>
      <c r="D1350" s="1">
        <v>2.7490000000000002E-18</v>
      </c>
      <c r="E1350" s="1">
        <v>2.7490000000000002E-18</v>
      </c>
      <c r="F1350" s="1">
        <v>2.7490000000000002E-18</v>
      </c>
      <c r="G1350" s="1">
        <v>5.4970000000000001E-18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0</v>
      </c>
      <c r="C1351" s="1">
        <v>0</v>
      </c>
      <c r="D1351" s="1">
        <v>2.7610000000000002E-18</v>
      </c>
      <c r="E1351" s="1">
        <v>2.7610000000000002E-18</v>
      </c>
      <c r="F1351" s="1">
        <v>2.7610000000000002E-18</v>
      </c>
      <c r="G1351" s="1">
        <v>5.5210000000000001E-18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0</v>
      </c>
      <c r="C1352" s="1">
        <v>0</v>
      </c>
      <c r="D1352" s="1">
        <v>2.7730000000000002E-18</v>
      </c>
      <c r="E1352" s="1">
        <v>2.7730000000000002E-18</v>
      </c>
      <c r="F1352" s="1">
        <v>2.7730000000000002E-18</v>
      </c>
      <c r="G1352" s="1">
        <v>5.5460000000000004E-18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0</v>
      </c>
      <c r="C1353" s="1">
        <v>0</v>
      </c>
      <c r="D1353" s="1">
        <v>2.7849999999999998E-18</v>
      </c>
      <c r="E1353" s="1">
        <v>2.7849999999999998E-18</v>
      </c>
      <c r="F1353" s="1">
        <v>2.7849999999999998E-18</v>
      </c>
      <c r="G1353" s="1">
        <v>5.5699999999999996E-18</v>
      </c>
      <c r="H1353" s="1">
        <v>0</v>
      </c>
      <c r="I1353" s="1">
        <v>0</v>
      </c>
      <c r="J1353" t="s">
        <v>52</v>
      </c>
      <c r="L1353">
        <v>200.03</v>
      </c>
    </row>
    <row r="1354" spans="1:12">
      <c r="A1354" s="1">
        <v>10536.5</v>
      </c>
      <c r="B1354" s="1">
        <v>0</v>
      </c>
      <c r="C1354" s="1">
        <v>0</v>
      </c>
      <c r="D1354" s="1">
        <v>2.7969999999999998E-18</v>
      </c>
      <c r="E1354" s="1">
        <v>2.7969999999999998E-18</v>
      </c>
      <c r="F1354" s="1">
        <v>2.7969999999999998E-18</v>
      </c>
      <c r="G1354" s="1">
        <v>5.5949999999999999E-18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0</v>
      </c>
      <c r="C1355" s="1">
        <v>0</v>
      </c>
      <c r="D1355" s="1">
        <v>2.8100000000000001E-18</v>
      </c>
      <c r="E1355" s="1">
        <v>2.8100000000000001E-18</v>
      </c>
      <c r="F1355" s="1">
        <v>2.8100000000000001E-18</v>
      </c>
      <c r="G1355" s="1">
        <v>5.6200000000000001E-18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0</v>
      </c>
      <c r="C1356" s="1">
        <v>0</v>
      </c>
      <c r="D1356" s="1">
        <v>2.8220000000000001E-18</v>
      </c>
      <c r="E1356" s="1">
        <v>2.8220000000000001E-18</v>
      </c>
      <c r="F1356" s="1">
        <v>2.8220000000000001E-18</v>
      </c>
      <c r="G1356" s="1">
        <v>5.6440000000000002E-18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0</v>
      </c>
      <c r="C1357" s="1">
        <v>0</v>
      </c>
      <c r="D1357" s="1">
        <v>2.8349999999999999E-18</v>
      </c>
      <c r="E1357" s="1">
        <v>2.8349999999999999E-18</v>
      </c>
      <c r="F1357" s="1">
        <v>2.8349999999999999E-18</v>
      </c>
      <c r="G1357" s="1">
        <v>5.6689999999999996E-18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0</v>
      </c>
      <c r="C1358" s="1">
        <v>0</v>
      </c>
      <c r="D1358" s="1">
        <v>2.847E-18</v>
      </c>
      <c r="E1358" s="1">
        <v>2.847E-18</v>
      </c>
      <c r="F1358" s="1">
        <v>2.847E-18</v>
      </c>
      <c r="G1358" s="1">
        <v>5.6939999999999999E-18</v>
      </c>
      <c r="H1358" s="1">
        <v>0</v>
      </c>
      <c r="I1358" s="1">
        <v>0</v>
      </c>
      <c r="J1358" t="s">
        <v>30</v>
      </c>
      <c r="L1358">
        <v>200.03</v>
      </c>
    </row>
    <row r="1359" spans="1:12">
      <c r="A1359" s="1">
        <v>10276.4</v>
      </c>
      <c r="B1359" s="1">
        <v>0</v>
      </c>
      <c r="C1359" s="1">
        <v>0</v>
      </c>
      <c r="D1359" s="1">
        <v>2.8600000000000002E-18</v>
      </c>
      <c r="E1359" s="1">
        <v>2.8600000000000002E-18</v>
      </c>
      <c r="F1359" s="1">
        <v>2.8600000000000002E-18</v>
      </c>
      <c r="G1359" s="1">
        <v>5.7200000000000004E-18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0</v>
      </c>
      <c r="C1360" s="1">
        <v>0</v>
      </c>
      <c r="D1360" s="1">
        <v>2.8719999999999998E-18</v>
      </c>
      <c r="E1360" s="1">
        <v>2.8719999999999998E-18</v>
      </c>
      <c r="F1360" s="1">
        <v>2.8719999999999998E-18</v>
      </c>
      <c r="G1360" s="1">
        <v>5.7449999999999999E-18</v>
      </c>
      <c r="H1360" s="1">
        <v>0</v>
      </c>
      <c r="I1360" s="1">
        <v>0</v>
      </c>
      <c r="J1360" t="s">
        <v>56</v>
      </c>
      <c r="L1360">
        <v>200.03</v>
      </c>
    </row>
    <row r="1361" spans="1:12">
      <c r="A1361" s="1">
        <v>10174.1</v>
      </c>
      <c r="B1361" s="1">
        <v>0</v>
      </c>
      <c r="C1361" s="1">
        <v>0</v>
      </c>
      <c r="D1361" s="1">
        <v>2.8850000000000001E-18</v>
      </c>
      <c r="E1361" s="1">
        <v>2.8850000000000001E-18</v>
      </c>
      <c r="F1361" s="1">
        <v>2.8850000000000001E-18</v>
      </c>
      <c r="G1361" s="1">
        <v>5.7700000000000001E-18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0</v>
      </c>
      <c r="C1362" s="1">
        <v>0</v>
      </c>
      <c r="D1362" s="1">
        <v>2.8979999999999999E-18</v>
      </c>
      <c r="E1362" s="1">
        <v>2.8979999999999999E-18</v>
      </c>
      <c r="F1362" s="1">
        <v>2.8979999999999999E-18</v>
      </c>
      <c r="G1362" s="1">
        <v>5.7959999999999998E-18</v>
      </c>
      <c r="H1362" s="1">
        <v>6.8680000000000005E-48</v>
      </c>
      <c r="I1362" s="1">
        <v>2.5520000000000001E-36</v>
      </c>
      <c r="J1362" t="s">
        <v>49</v>
      </c>
      <c r="L1362">
        <v>200.03</v>
      </c>
    </row>
    <row r="1363" spans="1:12">
      <c r="A1363" s="1">
        <v>10072.9</v>
      </c>
      <c r="B1363" s="1">
        <v>0</v>
      </c>
      <c r="C1363" s="1">
        <v>0</v>
      </c>
      <c r="D1363" s="1">
        <v>2.9110000000000001E-18</v>
      </c>
      <c r="E1363" s="1">
        <v>2.9110000000000001E-18</v>
      </c>
      <c r="F1363" s="1">
        <v>2.9110000000000001E-18</v>
      </c>
      <c r="G1363" s="1">
        <v>5.8210000000000001E-18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0</v>
      </c>
      <c r="C1364" s="1">
        <v>0</v>
      </c>
      <c r="D1364" s="1">
        <v>2.924E-18</v>
      </c>
      <c r="E1364" s="1">
        <v>2.924E-18</v>
      </c>
      <c r="F1364" s="1">
        <v>2.924E-18</v>
      </c>
      <c r="G1364" s="1">
        <v>5.8469999999999998E-18</v>
      </c>
      <c r="H1364" s="1">
        <v>3.999E-38</v>
      </c>
      <c r="I1364" s="1">
        <v>1.486E-26</v>
      </c>
      <c r="J1364" t="s">
        <v>60</v>
      </c>
      <c r="L1364">
        <v>600.08000000000004</v>
      </c>
    </row>
    <row r="1365" spans="1:12">
      <c r="A1365" s="1">
        <v>9972.7199999999993</v>
      </c>
      <c r="B1365" s="1">
        <v>0</v>
      </c>
      <c r="C1365" s="1">
        <v>0</v>
      </c>
      <c r="D1365" s="1">
        <v>3.1990000000000001E-18</v>
      </c>
      <c r="E1365" s="1">
        <v>3.1990000000000001E-18</v>
      </c>
      <c r="F1365" s="1">
        <v>2.9369999999999999E-18</v>
      </c>
      <c r="G1365" s="1">
        <v>6.1350000000000001E-18</v>
      </c>
      <c r="H1365" s="1">
        <v>7.0590000000000003E-31</v>
      </c>
      <c r="I1365" s="1">
        <v>2.6229999999999999E-19</v>
      </c>
      <c r="J1365" t="s">
        <v>65</v>
      </c>
      <c r="L1365">
        <v>200.03</v>
      </c>
    </row>
    <row r="1366" spans="1:12">
      <c r="A1366" s="1">
        <v>9922.98</v>
      </c>
      <c r="B1366" s="1">
        <v>0</v>
      </c>
      <c r="C1366" s="1">
        <v>0</v>
      </c>
      <c r="D1366" s="1">
        <v>2.9489999999999999E-18</v>
      </c>
      <c r="E1366" s="1">
        <v>2.9489999999999999E-18</v>
      </c>
      <c r="F1366" s="1">
        <v>2.9489999999999999E-18</v>
      </c>
      <c r="G1366" s="1">
        <v>5.899E-18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0</v>
      </c>
      <c r="C1367" s="1">
        <v>0</v>
      </c>
      <c r="D1367" s="1">
        <v>2.9629999999999999E-18</v>
      </c>
      <c r="E1367" s="1">
        <v>2.9629999999999999E-18</v>
      </c>
      <c r="F1367" s="1">
        <v>2.9629999999999999E-18</v>
      </c>
      <c r="G1367" s="1">
        <v>5.9249999999999997E-18</v>
      </c>
      <c r="H1367" s="1">
        <v>0</v>
      </c>
      <c r="I1367" s="1">
        <v>0</v>
      </c>
      <c r="J1367" t="s">
        <v>52</v>
      </c>
      <c r="L1367">
        <v>200.03</v>
      </c>
    </row>
    <row r="1368" spans="1:12">
      <c r="A1368" s="1">
        <v>9824.26</v>
      </c>
      <c r="B1368" s="1">
        <v>0</v>
      </c>
      <c r="C1368" s="1">
        <v>0</v>
      </c>
      <c r="D1368" s="1">
        <v>2.9760000000000002E-18</v>
      </c>
      <c r="E1368" s="1">
        <v>2.9760000000000002E-18</v>
      </c>
      <c r="F1368" s="1">
        <v>2.9760000000000002E-18</v>
      </c>
      <c r="G1368" s="1">
        <v>5.9510000000000002E-18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0</v>
      </c>
      <c r="C1369" s="1">
        <v>0</v>
      </c>
      <c r="D1369" s="1">
        <v>2.989E-18</v>
      </c>
      <c r="E1369" s="1">
        <v>2.989E-18</v>
      </c>
      <c r="F1369" s="1">
        <v>2.989E-18</v>
      </c>
      <c r="G1369" s="1">
        <v>5.9769999999999999E-18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0</v>
      </c>
      <c r="C1370" s="1">
        <v>0</v>
      </c>
      <c r="D1370" s="1">
        <v>3.0019999999999999E-18</v>
      </c>
      <c r="E1370" s="1">
        <v>3.0019999999999999E-18</v>
      </c>
      <c r="F1370" s="1">
        <v>3.0019999999999999E-18</v>
      </c>
      <c r="G1370" s="1">
        <v>6.0039999999999998E-18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0</v>
      </c>
      <c r="C1371" s="1">
        <v>0</v>
      </c>
      <c r="D1371" s="1">
        <v>3.0150000000000001E-18</v>
      </c>
      <c r="E1371" s="1">
        <v>3.0150000000000001E-18</v>
      </c>
      <c r="F1371" s="1">
        <v>3.0150000000000001E-18</v>
      </c>
      <c r="G1371" s="1">
        <v>6.0300000000000003E-18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0</v>
      </c>
      <c r="C1372" s="1">
        <v>0</v>
      </c>
      <c r="D1372" s="1">
        <v>3.0289999999999998E-18</v>
      </c>
      <c r="E1372" s="1">
        <v>3.0289999999999998E-18</v>
      </c>
      <c r="F1372" s="1">
        <v>3.0289999999999998E-18</v>
      </c>
      <c r="G1372" s="1">
        <v>6.0570000000000002E-18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0</v>
      </c>
      <c r="C1373" s="1">
        <v>0</v>
      </c>
      <c r="D1373" s="1">
        <v>3.0420000000000001E-18</v>
      </c>
      <c r="E1373" s="1">
        <v>3.0420000000000001E-18</v>
      </c>
      <c r="F1373" s="1">
        <v>3.0420000000000001E-18</v>
      </c>
      <c r="G1373" s="1">
        <v>6.0840000000000001E-18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0</v>
      </c>
      <c r="C1374" s="1">
        <v>0</v>
      </c>
      <c r="D1374" s="1">
        <v>3.0549999999999999E-18</v>
      </c>
      <c r="E1374" s="1">
        <v>3.0549999999999999E-18</v>
      </c>
      <c r="F1374" s="1">
        <v>3.0549999999999999E-18</v>
      </c>
      <c r="G1374" s="1">
        <v>6.1110000000000001E-18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0</v>
      </c>
      <c r="C1375" s="1">
        <v>0</v>
      </c>
      <c r="D1375" s="1">
        <v>3.069E-18</v>
      </c>
      <c r="E1375" s="1">
        <v>3.069E-18</v>
      </c>
      <c r="F1375" s="1">
        <v>3.069E-18</v>
      </c>
      <c r="G1375" s="1">
        <v>6.138E-18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0</v>
      </c>
      <c r="C1376" s="1">
        <v>0</v>
      </c>
      <c r="D1376" s="1">
        <v>3.0819999999999999E-18</v>
      </c>
      <c r="E1376" s="1">
        <v>3.0819999999999999E-18</v>
      </c>
      <c r="F1376" s="1">
        <v>3.0819999999999999E-18</v>
      </c>
      <c r="G1376" s="1">
        <v>6.1649999999999999E-18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0</v>
      </c>
      <c r="C1377" s="1">
        <v>0</v>
      </c>
      <c r="D1377" s="1">
        <v>3.0959999999999999E-18</v>
      </c>
      <c r="E1377" s="1">
        <v>3.0959999999999999E-18</v>
      </c>
      <c r="F1377" s="1">
        <v>3.0959999999999999E-18</v>
      </c>
      <c r="G1377" s="1">
        <v>6.1919999999999999E-18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0</v>
      </c>
      <c r="C1378" s="1">
        <v>0</v>
      </c>
      <c r="D1378" s="1">
        <v>3.11E-18</v>
      </c>
      <c r="E1378" s="1">
        <v>3.11E-18</v>
      </c>
      <c r="F1378" s="1">
        <v>3.11E-18</v>
      </c>
      <c r="G1378" s="1">
        <v>6.2189999999999998E-18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0</v>
      </c>
      <c r="C1379" s="1">
        <v>0</v>
      </c>
      <c r="D1379" s="1">
        <v>3.1229999999999999E-18</v>
      </c>
      <c r="E1379" s="1">
        <v>3.1229999999999999E-18</v>
      </c>
      <c r="F1379" s="1">
        <v>3.1229999999999999E-18</v>
      </c>
      <c r="G1379" s="1">
        <v>6.247E-18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0</v>
      </c>
      <c r="C1380" s="1">
        <v>0</v>
      </c>
      <c r="D1380" s="1">
        <v>3.1369999999999999E-18</v>
      </c>
      <c r="E1380" s="1">
        <v>3.1369999999999999E-18</v>
      </c>
      <c r="F1380" s="1">
        <v>3.1369999999999999E-18</v>
      </c>
      <c r="G1380" s="1">
        <v>6.2739999999999999E-18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0</v>
      </c>
      <c r="C1381" s="1">
        <v>0</v>
      </c>
      <c r="D1381" s="1">
        <v>3.151E-18</v>
      </c>
      <c r="E1381" s="1">
        <v>3.151E-18</v>
      </c>
      <c r="F1381" s="1">
        <v>3.151E-18</v>
      </c>
      <c r="G1381" s="1">
        <v>6.3020000000000001E-18</v>
      </c>
      <c r="H1381" s="1">
        <v>0</v>
      </c>
      <c r="I1381" s="1">
        <v>0</v>
      </c>
      <c r="J1381" t="s">
        <v>52</v>
      </c>
      <c r="L1381">
        <v>200.03</v>
      </c>
    </row>
    <row r="1382" spans="1:12">
      <c r="A1382" s="1">
        <v>9160.17</v>
      </c>
      <c r="B1382" s="1">
        <v>0</v>
      </c>
      <c r="C1382" s="1">
        <v>0</v>
      </c>
      <c r="D1382" s="1">
        <v>3.1650000000000001E-18</v>
      </c>
      <c r="E1382" s="1">
        <v>3.1650000000000001E-18</v>
      </c>
      <c r="F1382" s="1">
        <v>3.1650000000000001E-18</v>
      </c>
      <c r="G1382" s="1">
        <v>6.3300000000000002E-18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0</v>
      </c>
      <c r="C1383" s="1">
        <v>0</v>
      </c>
      <c r="D1383" s="1">
        <v>3.1790000000000002E-18</v>
      </c>
      <c r="E1383" s="1">
        <v>3.1790000000000002E-18</v>
      </c>
      <c r="F1383" s="1">
        <v>3.1790000000000002E-18</v>
      </c>
      <c r="G1383" s="1">
        <v>6.3580000000000004E-18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0</v>
      </c>
      <c r="C1384" s="1">
        <v>0</v>
      </c>
      <c r="D1384" s="1">
        <v>3.1929999999999999E-18</v>
      </c>
      <c r="E1384" s="1">
        <v>3.1929999999999999E-18</v>
      </c>
      <c r="F1384" s="1">
        <v>3.1929999999999999E-18</v>
      </c>
      <c r="G1384" s="1">
        <v>6.3859999999999998E-18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0</v>
      </c>
      <c r="C1385" s="1">
        <v>0</v>
      </c>
      <c r="D1385" s="1">
        <v>3.207E-18</v>
      </c>
      <c r="E1385" s="1">
        <v>3.207E-18</v>
      </c>
      <c r="F1385" s="1">
        <v>3.207E-18</v>
      </c>
      <c r="G1385" s="1">
        <v>6.4139999999999999E-18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0</v>
      </c>
      <c r="C1386" s="1">
        <v>0</v>
      </c>
      <c r="D1386" s="1">
        <v>3.221E-18</v>
      </c>
      <c r="E1386" s="1">
        <v>3.221E-18</v>
      </c>
      <c r="F1386" s="1">
        <v>3.221E-18</v>
      </c>
      <c r="G1386" s="1">
        <v>6.4420000000000001E-18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0</v>
      </c>
      <c r="C1387" s="1">
        <v>0</v>
      </c>
      <c r="D1387" s="1">
        <v>3.2350000000000001E-18</v>
      </c>
      <c r="E1387" s="1">
        <v>3.2350000000000001E-18</v>
      </c>
      <c r="F1387" s="1">
        <v>3.2350000000000001E-18</v>
      </c>
      <c r="G1387" s="1">
        <v>6.4709999999999997E-18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0</v>
      </c>
      <c r="C1388" s="1">
        <v>0</v>
      </c>
      <c r="D1388" s="1">
        <v>3.25E-18</v>
      </c>
      <c r="E1388" s="1">
        <v>3.25E-18</v>
      </c>
      <c r="F1388" s="1">
        <v>3.25E-18</v>
      </c>
      <c r="G1388" s="1">
        <v>6.4989999999999999E-18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0</v>
      </c>
      <c r="C1389" s="1">
        <v>0</v>
      </c>
      <c r="D1389" s="1">
        <v>3.2640000000000001E-18</v>
      </c>
      <c r="E1389" s="1">
        <v>3.2640000000000001E-18</v>
      </c>
      <c r="F1389" s="1">
        <v>3.2640000000000001E-18</v>
      </c>
      <c r="G1389" s="1">
        <v>6.5280000000000002E-18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0</v>
      </c>
      <c r="C1390" s="1">
        <v>0</v>
      </c>
      <c r="D1390" s="1">
        <v>3.2779999999999998E-18</v>
      </c>
      <c r="E1390" s="1">
        <v>3.2779999999999998E-18</v>
      </c>
      <c r="F1390" s="1">
        <v>3.2779999999999998E-18</v>
      </c>
      <c r="G1390" s="1">
        <v>6.5569999999999999E-18</v>
      </c>
      <c r="H1390" s="1">
        <v>0</v>
      </c>
      <c r="I1390" s="1">
        <v>0</v>
      </c>
      <c r="J1390" t="s">
        <v>30</v>
      </c>
      <c r="L1390">
        <v>200.03</v>
      </c>
    </row>
    <row r="1391" spans="1:12">
      <c r="A1391" s="1">
        <v>8757.15</v>
      </c>
      <c r="B1391" s="1">
        <v>0</v>
      </c>
      <c r="C1391" s="1">
        <v>0</v>
      </c>
      <c r="D1391" s="1">
        <v>3.2930000000000001E-18</v>
      </c>
      <c r="E1391" s="1">
        <v>3.2930000000000001E-18</v>
      </c>
      <c r="F1391" s="1">
        <v>3.2930000000000001E-18</v>
      </c>
      <c r="G1391" s="1">
        <v>6.5860000000000002E-18</v>
      </c>
      <c r="H1391" s="1">
        <v>0</v>
      </c>
      <c r="I1391" s="1">
        <v>0</v>
      </c>
      <c r="J1391" t="s">
        <v>41</v>
      </c>
      <c r="L1391">
        <v>200.03</v>
      </c>
    </row>
    <row r="1392" spans="1:12">
      <c r="A1392" s="1">
        <v>8713.48</v>
      </c>
      <c r="B1392" s="1">
        <v>0</v>
      </c>
      <c r="C1392" s="1">
        <v>0</v>
      </c>
      <c r="D1392" s="1">
        <v>3.308E-18</v>
      </c>
      <c r="E1392" s="1">
        <v>3.308E-18</v>
      </c>
      <c r="F1392" s="1">
        <v>3.308E-18</v>
      </c>
      <c r="G1392" s="1">
        <v>6.6149999999999999E-18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0</v>
      </c>
      <c r="C1393" s="1">
        <v>0</v>
      </c>
      <c r="D1393" s="1">
        <v>3.3220000000000001E-18</v>
      </c>
      <c r="E1393" s="1">
        <v>3.3220000000000001E-18</v>
      </c>
      <c r="F1393" s="1">
        <v>3.3220000000000001E-18</v>
      </c>
      <c r="G1393" s="1">
        <v>6.6440000000000002E-18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0</v>
      </c>
      <c r="C1394" s="1">
        <v>0</v>
      </c>
      <c r="D1394" s="1">
        <v>3.337E-18</v>
      </c>
      <c r="E1394" s="1">
        <v>3.337E-18</v>
      </c>
      <c r="F1394" s="1">
        <v>3.337E-18</v>
      </c>
      <c r="G1394" s="1">
        <v>6.6740000000000001E-18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0</v>
      </c>
      <c r="C1395" s="1">
        <v>0</v>
      </c>
      <c r="D1395" s="1">
        <v>3.3510000000000001E-18</v>
      </c>
      <c r="E1395" s="1">
        <v>3.3510000000000001E-18</v>
      </c>
      <c r="F1395" s="1">
        <v>3.3510000000000001E-18</v>
      </c>
      <c r="G1395" s="1">
        <v>6.7029999999999997E-18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0</v>
      </c>
      <c r="C1396" s="1">
        <v>0</v>
      </c>
      <c r="D1396" s="1">
        <v>3.366E-18</v>
      </c>
      <c r="E1396" s="1">
        <v>3.366E-18</v>
      </c>
      <c r="F1396" s="1">
        <v>3.366E-18</v>
      </c>
      <c r="G1396" s="1">
        <v>6.7330000000000003E-18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0</v>
      </c>
      <c r="C1397" s="1">
        <v>0</v>
      </c>
      <c r="D1397" s="1">
        <v>3.381E-18</v>
      </c>
      <c r="E1397" s="1">
        <v>3.381E-18</v>
      </c>
      <c r="F1397" s="1">
        <v>3.381E-18</v>
      </c>
      <c r="G1397" s="1">
        <v>6.7619999999999999E-18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0</v>
      </c>
      <c r="C1398" s="1">
        <v>0</v>
      </c>
      <c r="D1398" s="1">
        <v>3.3959999999999999E-18</v>
      </c>
      <c r="E1398" s="1">
        <v>3.3959999999999999E-18</v>
      </c>
      <c r="F1398" s="1">
        <v>3.3959999999999999E-18</v>
      </c>
      <c r="G1398" s="1">
        <v>6.7919999999999998E-18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0</v>
      </c>
      <c r="C1399" s="1">
        <v>0</v>
      </c>
      <c r="D1399" s="1">
        <v>3.4110000000000002E-18</v>
      </c>
      <c r="E1399" s="1">
        <v>3.4110000000000002E-18</v>
      </c>
      <c r="F1399" s="1">
        <v>3.4110000000000002E-18</v>
      </c>
      <c r="G1399" s="1">
        <v>6.8220000000000004E-18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0</v>
      </c>
      <c r="C1400" s="1">
        <v>0</v>
      </c>
      <c r="D1400" s="1">
        <v>3.4260000000000001E-18</v>
      </c>
      <c r="E1400" s="1">
        <v>3.4260000000000001E-18</v>
      </c>
      <c r="F1400" s="1">
        <v>3.4260000000000001E-18</v>
      </c>
      <c r="G1400" s="1">
        <v>6.8520000000000002E-18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0</v>
      </c>
      <c r="C1401" s="1">
        <v>0</v>
      </c>
      <c r="D1401" s="1">
        <v>3.441E-18</v>
      </c>
      <c r="E1401" s="1">
        <v>3.441E-18</v>
      </c>
      <c r="F1401" s="1">
        <v>3.441E-18</v>
      </c>
      <c r="G1401" s="1">
        <v>6.8820000000000001E-18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0</v>
      </c>
      <c r="C1402" s="1">
        <v>0</v>
      </c>
      <c r="D1402" s="1">
        <v>3.458E-18</v>
      </c>
      <c r="E1402" s="1">
        <v>3.458E-18</v>
      </c>
      <c r="F1402" s="1">
        <v>3.4559999999999999E-18</v>
      </c>
      <c r="G1402" s="1">
        <v>6.9140000000000003E-18</v>
      </c>
      <c r="H1402" s="1">
        <v>3.1699999999999998E-33</v>
      </c>
      <c r="I1402" s="1">
        <v>1.1780000000000001E-21</v>
      </c>
      <c r="J1402" t="s">
        <v>65</v>
      </c>
      <c r="L1402">
        <v>400.05</v>
      </c>
    </row>
    <row r="1403" spans="1:12">
      <c r="A1403" s="1">
        <v>8247.24</v>
      </c>
      <c r="B1403" s="1">
        <v>0</v>
      </c>
      <c r="C1403" s="1">
        <v>0</v>
      </c>
      <c r="D1403" s="1">
        <v>3.4719999999999997E-18</v>
      </c>
      <c r="E1403" s="1">
        <v>3.4719999999999997E-18</v>
      </c>
      <c r="F1403" s="1">
        <v>3.4719999999999997E-18</v>
      </c>
      <c r="G1403" s="1">
        <v>6.9430000000000007E-18</v>
      </c>
      <c r="H1403" s="1">
        <v>0</v>
      </c>
      <c r="I1403" s="1">
        <v>0</v>
      </c>
      <c r="J1403" t="s">
        <v>61</v>
      </c>
      <c r="L1403">
        <v>200.03</v>
      </c>
    </row>
    <row r="1404" spans="1:12">
      <c r="A1404" s="1">
        <v>8206.11</v>
      </c>
      <c r="B1404" s="1">
        <v>0</v>
      </c>
      <c r="C1404" s="1">
        <v>0</v>
      </c>
      <c r="D1404" s="1">
        <v>3.487E-18</v>
      </c>
      <c r="E1404" s="1">
        <v>3.487E-18</v>
      </c>
      <c r="F1404" s="1">
        <v>3.487E-18</v>
      </c>
      <c r="G1404" s="1">
        <v>6.974E-18</v>
      </c>
      <c r="H1404" s="1">
        <v>4.5300000000000002E-38</v>
      </c>
      <c r="I1404" s="1">
        <v>1.6830000000000001E-26</v>
      </c>
      <c r="J1404" t="s">
        <v>72</v>
      </c>
      <c r="L1404">
        <v>200.03</v>
      </c>
    </row>
    <row r="1405" spans="1:12">
      <c r="A1405" s="1">
        <v>8165.19</v>
      </c>
      <c r="B1405" s="1">
        <v>0</v>
      </c>
      <c r="C1405" s="1">
        <v>0</v>
      </c>
      <c r="D1405" s="1">
        <v>3.5020000000000003E-18</v>
      </c>
      <c r="E1405" s="1">
        <v>3.5020000000000003E-18</v>
      </c>
      <c r="F1405" s="1">
        <v>3.5020000000000003E-18</v>
      </c>
      <c r="G1405" s="1">
        <v>7.0049999999999993E-18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0</v>
      </c>
      <c r="C1406" s="1">
        <v>0</v>
      </c>
      <c r="D1406" s="1">
        <v>3.5180000000000001E-18</v>
      </c>
      <c r="E1406" s="1">
        <v>3.5180000000000001E-18</v>
      </c>
      <c r="F1406" s="1">
        <v>3.5180000000000001E-18</v>
      </c>
      <c r="G1406" s="1">
        <v>7.0360000000000002E-18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0</v>
      </c>
      <c r="C1407" s="1">
        <v>0</v>
      </c>
      <c r="D1407" s="1">
        <v>3.5330000000000004E-18</v>
      </c>
      <c r="E1407" s="1">
        <v>3.5330000000000004E-18</v>
      </c>
      <c r="F1407" s="1">
        <v>3.5330000000000004E-18</v>
      </c>
      <c r="G1407" s="1">
        <v>7.0669999999999995E-18</v>
      </c>
      <c r="H1407" s="1">
        <v>0</v>
      </c>
      <c r="I1407" s="1">
        <v>0</v>
      </c>
      <c r="J1407" t="s">
        <v>41</v>
      </c>
      <c r="L1407">
        <v>200.03</v>
      </c>
    </row>
    <row r="1408" spans="1:12">
      <c r="A1408" s="1">
        <v>8043.64</v>
      </c>
      <c r="B1408" s="1">
        <v>0</v>
      </c>
      <c r="C1408" s="1">
        <v>0</v>
      </c>
      <c r="D1408" s="1">
        <v>3.5490000000000001E-18</v>
      </c>
      <c r="E1408" s="1">
        <v>3.5490000000000001E-18</v>
      </c>
      <c r="F1408" s="1">
        <v>3.5490000000000001E-18</v>
      </c>
      <c r="G1408" s="1">
        <v>7.0980000000000003E-18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0</v>
      </c>
      <c r="C1409" s="1">
        <v>0</v>
      </c>
      <c r="D1409" s="1">
        <v>3.5649999999999999E-18</v>
      </c>
      <c r="E1409" s="1">
        <v>3.5649999999999999E-18</v>
      </c>
      <c r="F1409" s="1">
        <v>3.5649999999999999E-18</v>
      </c>
      <c r="G1409" s="1">
        <v>7.1289999999999996E-18</v>
      </c>
      <c r="H1409" s="1">
        <v>3.0960000000000001E-45</v>
      </c>
      <c r="I1409" s="1">
        <v>1.1499999999999999E-33</v>
      </c>
      <c r="J1409" t="s">
        <v>107</v>
      </c>
      <c r="L1409">
        <v>200.03</v>
      </c>
    </row>
    <row r="1410" spans="1:12">
      <c r="A1410" s="1">
        <v>7963.62</v>
      </c>
      <c r="B1410" s="1">
        <v>0</v>
      </c>
      <c r="C1410" s="1">
        <v>0</v>
      </c>
      <c r="D1410" s="1">
        <v>3.5800000000000002E-18</v>
      </c>
      <c r="E1410" s="1">
        <v>3.5800000000000002E-18</v>
      </c>
      <c r="F1410" s="1">
        <v>3.5800000000000002E-18</v>
      </c>
      <c r="G1410" s="1">
        <v>7.1600000000000004E-18</v>
      </c>
      <c r="H1410" s="1">
        <v>0</v>
      </c>
      <c r="I1410" s="1">
        <v>0</v>
      </c>
      <c r="J1410" t="s">
        <v>52</v>
      </c>
      <c r="L1410">
        <v>200.03</v>
      </c>
    </row>
    <row r="1411" spans="1:12">
      <c r="A1411" s="1">
        <v>7923.91</v>
      </c>
      <c r="B1411" s="1">
        <v>0</v>
      </c>
      <c r="C1411" s="1">
        <v>0</v>
      </c>
      <c r="D1411" s="1">
        <v>3.596E-18</v>
      </c>
      <c r="E1411" s="1">
        <v>3.596E-18</v>
      </c>
      <c r="F1411" s="1">
        <v>3.596E-18</v>
      </c>
      <c r="G1411" s="1">
        <v>7.1919999999999999E-18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0</v>
      </c>
      <c r="C1412" s="1">
        <v>0</v>
      </c>
      <c r="D1412" s="1">
        <v>3.6119999999999997E-18</v>
      </c>
      <c r="E1412" s="1">
        <v>3.6119999999999997E-18</v>
      </c>
      <c r="F1412" s="1">
        <v>3.6119999999999997E-18</v>
      </c>
      <c r="G1412" s="1">
        <v>7.2239999999999995E-18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0</v>
      </c>
      <c r="C1413" s="1">
        <v>0</v>
      </c>
      <c r="D1413" s="1">
        <v>3.6280000000000003E-18</v>
      </c>
      <c r="E1413" s="1">
        <v>3.6280000000000003E-18</v>
      </c>
      <c r="F1413" s="1">
        <v>3.6280000000000003E-18</v>
      </c>
      <c r="G1413" s="1">
        <v>7.2560000000000005E-18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0</v>
      </c>
      <c r="C1414" s="1">
        <v>0</v>
      </c>
      <c r="D1414" s="1">
        <v>3.644E-18</v>
      </c>
      <c r="E1414" s="1">
        <v>3.644E-18</v>
      </c>
      <c r="F1414" s="1">
        <v>3.644E-18</v>
      </c>
      <c r="G1414" s="1">
        <v>7.288E-18</v>
      </c>
      <c r="H1414" s="1">
        <v>0</v>
      </c>
      <c r="I1414" s="1">
        <v>0</v>
      </c>
      <c r="J1414" t="s">
        <v>52</v>
      </c>
      <c r="L1414">
        <v>200.03</v>
      </c>
    </row>
    <row r="1415" spans="1:12">
      <c r="A1415" s="1">
        <v>7767.02</v>
      </c>
      <c r="B1415" s="1">
        <v>0</v>
      </c>
      <c r="C1415" s="1">
        <v>0</v>
      </c>
      <c r="D1415" s="1">
        <v>3.6599999999999998E-18</v>
      </c>
      <c r="E1415" s="1">
        <v>3.6599999999999998E-18</v>
      </c>
      <c r="F1415" s="1">
        <v>3.6599999999999998E-18</v>
      </c>
      <c r="G1415" s="1">
        <v>7.3199999999999996E-18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0</v>
      </c>
      <c r="C1416" s="1">
        <v>0</v>
      </c>
      <c r="D1416" s="1">
        <v>3.6760000000000003E-18</v>
      </c>
      <c r="E1416" s="1">
        <v>3.6760000000000003E-18</v>
      </c>
      <c r="F1416" s="1">
        <v>3.6760000000000003E-18</v>
      </c>
      <c r="G1416" s="1">
        <v>7.3520000000000006E-18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0</v>
      </c>
      <c r="C1417" s="1">
        <v>0</v>
      </c>
      <c r="D1417" s="1">
        <v>3.6920000000000001E-18</v>
      </c>
      <c r="E1417" s="1">
        <v>3.6920000000000001E-18</v>
      </c>
      <c r="F1417" s="1">
        <v>3.6920000000000001E-18</v>
      </c>
      <c r="G1417" s="1">
        <v>7.3840000000000002E-18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0</v>
      </c>
      <c r="C1418" s="1">
        <v>0</v>
      </c>
      <c r="D1418" s="1">
        <v>3.7079999999999998E-18</v>
      </c>
      <c r="E1418" s="1">
        <v>3.7079999999999998E-18</v>
      </c>
      <c r="F1418" s="1">
        <v>3.7079999999999998E-18</v>
      </c>
      <c r="G1418" s="1">
        <v>7.4169999999999999E-18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0</v>
      </c>
      <c r="C1419" s="1">
        <v>0</v>
      </c>
      <c r="D1419" s="1">
        <v>3.7249999999999998E-18</v>
      </c>
      <c r="E1419" s="1">
        <v>3.7249999999999998E-18</v>
      </c>
      <c r="F1419" s="1">
        <v>3.7249999999999998E-18</v>
      </c>
      <c r="G1419" s="1">
        <v>7.4499999999999996E-18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0</v>
      </c>
      <c r="C1420" s="1">
        <v>0</v>
      </c>
      <c r="D1420" s="1">
        <v>3.7410000000000004E-18</v>
      </c>
      <c r="E1420" s="1">
        <v>3.7410000000000004E-18</v>
      </c>
      <c r="F1420" s="1">
        <v>3.7410000000000004E-18</v>
      </c>
      <c r="G1420" s="1">
        <v>7.4820000000000007E-18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0</v>
      </c>
      <c r="C1421" s="1">
        <v>0</v>
      </c>
      <c r="D1421" s="1">
        <v>3.7580000000000003E-18</v>
      </c>
      <c r="E1421" s="1">
        <v>3.7580000000000003E-18</v>
      </c>
      <c r="F1421" s="1">
        <v>3.7580000000000003E-18</v>
      </c>
      <c r="G1421" s="1">
        <v>7.5150000000000005E-18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0</v>
      </c>
      <c r="C1422" s="1">
        <v>0</v>
      </c>
      <c r="D1422" s="1">
        <v>3.7740000000000001E-18</v>
      </c>
      <c r="E1422" s="1">
        <v>3.7740000000000001E-18</v>
      </c>
      <c r="F1422" s="1">
        <v>3.7740000000000001E-18</v>
      </c>
      <c r="G1422" s="1">
        <v>7.5490000000000004E-18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0</v>
      </c>
      <c r="C1423" s="1">
        <v>0</v>
      </c>
      <c r="D1423" s="1">
        <v>3.7910000000000001E-18</v>
      </c>
      <c r="E1423" s="1">
        <v>3.7910000000000001E-18</v>
      </c>
      <c r="F1423" s="1">
        <v>3.7910000000000001E-18</v>
      </c>
      <c r="G1423" s="1">
        <v>7.5820000000000002E-18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0</v>
      </c>
      <c r="C1424" s="1">
        <v>0</v>
      </c>
      <c r="D1424" s="1">
        <v>3.8080000000000001E-18</v>
      </c>
      <c r="E1424" s="1">
        <v>3.8080000000000001E-18</v>
      </c>
      <c r="F1424" s="1">
        <v>3.8080000000000001E-18</v>
      </c>
      <c r="G1424" s="1">
        <v>7.6149999999999999E-18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0</v>
      </c>
      <c r="C1425" s="1">
        <v>0</v>
      </c>
      <c r="D1425" s="1">
        <v>3.8239999999999998E-18</v>
      </c>
      <c r="E1425" s="1">
        <v>3.8239999999999998E-18</v>
      </c>
      <c r="F1425" s="1">
        <v>3.8239999999999998E-18</v>
      </c>
      <c r="G1425" s="1">
        <v>7.6489999999999999E-18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0</v>
      </c>
      <c r="C1426" s="1">
        <v>0</v>
      </c>
      <c r="D1426" s="1">
        <v>3.8409999999999998E-18</v>
      </c>
      <c r="E1426" s="1">
        <v>3.8409999999999998E-18</v>
      </c>
      <c r="F1426" s="1">
        <v>3.8409999999999998E-18</v>
      </c>
      <c r="G1426" s="1">
        <v>7.6829999999999999E-18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0</v>
      </c>
      <c r="C1427" s="1">
        <v>0</v>
      </c>
      <c r="D1427" s="1">
        <v>3.8579999999999998E-18</v>
      </c>
      <c r="E1427" s="1">
        <v>3.8579999999999998E-18</v>
      </c>
      <c r="F1427" s="1">
        <v>3.8579999999999998E-18</v>
      </c>
      <c r="G1427" s="1">
        <v>7.7159999999999996E-18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0</v>
      </c>
      <c r="C1428" s="1">
        <v>0</v>
      </c>
      <c r="D1428" s="1">
        <v>3.8749999999999998E-18</v>
      </c>
      <c r="E1428" s="1">
        <v>3.8749999999999998E-18</v>
      </c>
      <c r="F1428" s="1">
        <v>3.8749999999999998E-18</v>
      </c>
      <c r="G1428" s="1">
        <v>7.7499999999999996E-18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0</v>
      </c>
      <c r="C1429" s="1">
        <v>0</v>
      </c>
      <c r="D1429" s="1">
        <v>3.8919999999999998E-18</v>
      </c>
      <c r="E1429" s="1">
        <v>3.8919999999999998E-18</v>
      </c>
      <c r="F1429" s="1">
        <v>3.8919999999999998E-18</v>
      </c>
      <c r="G1429" s="1">
        <v>7.7839999999999996E-18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0</v>
      </c>
      <c r="C1430" s="1">
        <v>0</v>
      </c>
      <c r="D1430" s="1">
        <v>3.9089999999999998E-18</v>
      </c>
      <c r="E1430" s="1">
        <v>3.9089999999999998E-18</v>
      </c>
      <c r="F1430" s="1">
        <v>3.9089999999999998E-18</v>
      </c>
      <c r="G1430" s="1">
        <v>7.8189999999999998E-18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0</v>
      </c>
      <c r="C1431" s="1">
        <v>0</v>
      </c>
      <c r="D1431" s="1">
        <v>3.927E-18</v>
      </c>
      <c r="E1431" s="1">
        <v>3.927E-18</v>
      </c>
      <c r="F1431" s="1">
        <v>3.927E-18</v>
      </c>
      <c r="G1431" s="1">
        <v>7.8529999999999997E-18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0</v>
      </c>
      <c r="C1432" s="1">
        <v>0</v>
      </c>
      <c r="D1432" s="1">
        <v>3.944E-18</v>
      </c>
      <c r="E1432" s="1">
        <v>3.944E-18</v>
      </c>
      <c r="F1432" s="1">
        <v>3.944E-18</v>
      </c>
      <c r="G1432" s="1">
        <v>7.8879999999999999E-18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0</v>
      </c>
      <c r="C1433" s="1">
        <v>0</v>
      </c>
      <c r="D1433" s="1">
        <v>3.961E-18</v>
      </c>
      <c r="E1433" s="1">
        <v>3.961E-18</v>
      </c>
      <c r="F1433" s="1">
        <v>3.961E-18</v>
      </c>
      <c r="G1433" s="1">
        <v>7.9230000000000001E-18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0</v>
      </c>
      <c r="C1434" s="1">
        <v>0</v>
      </c>
      <c r="D1434" s="1">
        <v>3.9790000000000002E-18</v>
      </c>
      <c r="E1434" s="1">
        <v>3.9790000000000002E-18</v>
      </c>
      <c r="F1434" s="1">
        <v>3.9790000000000002E-18</v>
      </c>
      <c r="G1434" s="1">
        <v>7.9570000000000001E-18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0</v>
      </c>
      <c r="C1435" s="1">
        <v>0</v>
      </c>
      <c r="D1435" s="1">
        <v>3.9960000000000002E-18</v>
      </c>
      <c r="E1435" s="1">
        <v>3.9960000000000002E-18</v>
      </c>
      <c r="F1435" s="1">
        <v>3.9960000000000002E-18</v>
      </c>
      <c r="G1435" s="1">
        <v>7.9930000000000005E-18</v>
      </c>
      <c r="H1435" s="1">
        <v>3.829E-35</v>
      </c>
      <c r="I1435" s="1">
        <v>1.4229999999999999E-23</v>
      </c>
      <c r="J1435" t="s">
        <v>75</v>
      </c>
      <c r="L1435">
        <v>200.03</v>
      </c>
    </row>
    <row r="1436" spans="1:12">
      <c r="A1436" s="1">
        <v>6992.94</v>
      </c>
      <c r="B1436" s="1">
        <v>0</v>
      </c>
      <c r="C1436" s="1">
        <v>0</v>
      </c>
      <c r="D1436" s="1">
        <v>4.0140000000000004E-18</v>
      </c>
      <c r="E1436" s="1">
        <v>4.0140000000000004E-18</v>
      </c>
      <c r="F1436" s="1">
        <v>4.0140000000000004E-18</v>
      </c>
      <c r="G1436" s="1">
        <v>8.0280000000000007E-18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0</v>
      </c>
      <c r="C1437" s="1">
        <v>0</v>
      </c>
      <c r="D1437" s="1">
        <v>4.0319999999999998E-18</v>
      </c>
      <c r="E1437" s="1">
        <v>4.0319999999999998E-18</v>
      </c>
      <c r="F1437" s="1">
        <v>4.0319999999999998E-18</v>
      </c>
      <c r="G1437" s="1">
        <v>8.0629999999999994E-18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0</v>
      </c>
      <c r="C1438" s="1">
        <v>0</v>
      </c>
      <c r="D1438" s="1">
        <v>4.0489999999999998E-18</v>
      </c>
      <c r="E1438" s="1">
        <v>4.0489999999999998E-18</v>
      </c>
      <c r="F1438" s="1">
        <v>4.0489999999999998E-18</v>
      </c>
      <c r="G1438" s="1">
        <v>8.0989999999999998E-18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0</v>
      </c>
      <c r="C1439" s="1">
        <v>0</v>
      </c>
      <c r="D1439" s="1">
        <v>1.0730000000000001E-17</v>
      </c>
      <c r="E1439" s="1">
        <v>1.0730000000000001E-17</v>
      </c>
      <c r="F1439" s="1">
        <v>4.067E-18</v>
      </c>
      <c r="G1439" s="1">
        <v>1.4800000000000001E-17</v>
      </c>
      <c r="H1439" s="1">
        <v>1.793E-29</v>
      </c>
      <c r="I1439" s="1">
        <v>6.6610000000000002E-18</v>
      </c>
      <c r="J1439" t="s">
        <v>76</v>
      </c>
      <c r="L1439">
        <v>200.03</v>
      </c>
    </row>
    <row r="1440" spans="1:12">
      <c r="A1440" s="1">
        <v>6854.49</v>
      </c>
      <c r="B1440" s="1">
        <v>0</v>
      </c>
      <c r="C1440" s="1">
        <v>0</v>
      </c>
      <c r="D1440" s="1">
        <v>4.0850000000000002E-18</v>
      </c>
      <c r="E1440" s="1">
        <v>4.0850000000000002E-18</v>
      </c>
      <c r="F1440" s="1">
        <v>4.0850000000000002E-18</v>
      </c>
      <c r="G1440" s="1">
        <v>8.1700000000000004E-18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0</v>
      </c>
      <c r="C1441" s="1">
        <v>0</v>
      </c>
      <c r="D1441" s="1">
        <v>4.1029999999999997E-18</v>
      </c>
      <c r="E1441" s="1">
        <v>4.1029999999999997E-18</v>
      </c>
      <c r="F1441" s="1">
        <v>4.1029999999999997E-18</v>
      </c>
      <c r="G1441" s="1">
        <v>8.2059999999999993E-18</v>
      </c>
      <c r="H1441" s="1">
        <v>0</v>
      </c>
      <c r="I1441" s="1">
        <v>0</v>
      </c>
      <c r="J1441" t="s">
        <v>52</v>
      </c>
      <c r="L1441">
        <v>400.05</v>
      </c>
    </row>
    <row r="1442" spans="1:12">
      <c r="A1442" s="1">
        <v>6786.3</v>
      </c>
      <c r="B1442" s="1">
        <v>0</v>
      </c>
      <c r="C1442" s="1">
        <v>0</v>
      </c>
      <c r="D1442" s="1">
        <v>4.1209999999999999E-18</v>
      </c>
      <c r="E1442" s="1">
        <v>4.1209999999999999E-18</v>
      </c>
      <c r="F1442" s="1">
        <v>4.1209999999999999E-18</v>
      </c>
      <c r="G1442" s="1">
        <v>8.2419999999999997E-18</v>
      </c>
      <c r="H1442" s="1">
        <v>0</v>
      </c>
      <c r="I1442" s="1">
        <v>0</v>
      </c>
      <c r="J1442" t="s">
        <v>77</v>
      </c>
      <c r="L1442">
        <v>200.03</v>
      </c>
    </row>
    <row r="1443" spans="1:12">
      <c r="A1443" s="1">
        <v>6752.45</v>
      </c>
      <c r="B1443" s="1">
        <v>0</v>
      </c>
      <c r="C1443" s="1">
        <v>0</v>
      </c>
      <c r="D1443" s="1">
        <v>4.1390000000000001E-18</v>
      </c>
      <c r="E1443" s="1">
        <v>4.1390000000000001E-18</v>
      </c>
      <c r="F1443" s="1">
        <v>4.1390000000000001E-18</v>
      </c>
      <c r="G1443" s="1">
        <v>8.2780000000000002E-18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0</v>
      </c>
      <c r="C1444" s="1">
        <v>0</v>
      </c>
      <c r="D1444" s="1">
        <v>4.1570000000000003E-18</v>
      </c>
      <c r="E1444" s="1">
        <v>4.1570000000000003E-18</v>
      </c>
      <c r="F1444" s="1">
        <v>4.1570000000000003E-18</v>
      </c>
      <c r="G1444" s="1">
        <v>8.3149999999999993E-18</v>
      </c>
      <c r="H1444" s="1">
        <v>0</v>
      </c>
      <c r="I1444" s="1">
        <v>0</v>
      </c>
      <c r="L1444">
        <v>0</v>
      </c>
    </row>
    <row r="1445" spans="1:12">
      <c r="A1445" s="1">
        <v>6685.28</v>
      </c>
      <c r="B1445" s="1">
        <v>0</v>
      </c>
      <c r="C1445" s="1">
        <v>0</v>
      </c>
      <c r="D1445" s="1">
        <v>4.176E-18</v>
      </c>
      <c r="E1445" s="1">
        <v>4.176E-18</v>
      </c>
      <c r="F1445" s="1">
        <v>4.176E-18</v>
      </c>
      <c r="G1445" s="1">
        <v>8.3519999999999999E-18</v>
      </c>
      <c r="H1445" s="1">
        <v>0</v>
      </c>
      <c r="I1445" s="1">
        <v>0</v>
      </c>
      <c r="J1445" t="s">
        <v>52</v>
      </c>
      <c r="L1445">
        <v>400.05</v>
      </c>
    </row>
    <row r="1446" spans="1:12">
      <c r="A1446" s="1">
        <v>6651.94</v>
      </c>
      <c r="B1446" s="1">
        <v>0</v>
      </c>
      <c r="C1446" s="1">
        <v>0</v>
      </c>
      <c r="D1446" s="1">
        <v>4.1940000000000002E-18</v>
      </c>
      <c r="E1446" s="1">
        <v>4.1940000000000002E-18</v>
      </c>
      <c r="F1446" s="1">
        <v>4.1940000000000002E-18</v>
      </c>
      <c r="G1446" s="1">
        <v>8.3880000000000004E-18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0</v>
      </c>
      <c r="C1447" s="1">
        <v>0</v>
      </c>
      <c r="D1447" s="1">
        <v>4.2129999999999998E-18</v>
      </c>
      <c r="E1447" s="1">
        <v>4.2129999999999998E-18</v>
      </c>
      <c r="F1447" s="1">
        <v>4.2129999999999998E-18</v>
      </c>
      <c r="G1447" s="1">
        <v>8.4249999999999995E-18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0</v>
      </c>
      <c r="C1448" s="1">
        <v>0</v>
      </c>
      <c r="D1448" s="1">
        <v>4.2310000000000001E-18</v>
      </c>
      <c r="E1448" s="1">
        <v>4.2310000000000001E-18</v>
      </c>
      <c r="F1448" s="1">
        <v>4.2310000000000001E-18</v>
      </c>
      <c r="G1448" s="1">
        <v>8.4620000000000001E-18</v>
      </c>
      <c r="H1448" s="1">
        <v>0</v>
      </c>
      <c r="I1448" s="1">
        <v>0</v>
      </c>
      <c r="J1448" t="s">
        <v>61</v>
      </c>
      <c r="L1448">
        <v>200.03</v>
      </c>
    </row>
    <row r="1449" spans="1:12">
      <c r="A1449" s="1">
        <v>6552.92</v>
      </c>
      <c r="B1449" s="1">
        <v>0</v>
      </c>
      <c r="C1449" s="1">
        <v>0</v>
      </c>
      <c r="D1449" s="1">
        <v>4.2499999999999997E-18</v>
      </c>
      <c r="E1449" s="1">
        <v>4.2499999999999997E-18</v>
      </c>
      <c r="F1449" s="1">
        <v>4.2499999999999997E-18</v>
      </c>
      <c r="G1449" s="1">
        <v>8.4999999999999995E-18</v>
      </c>
      <c r="H1449" s="1">
        <v>0</v>
      </c>
      <c r="I1449" s="1">
        <v>0</v>
      </c>
      <c r="J1449" t="s">
        <v>52</v>
      </c>
      <c r="L1449">
        <v>200.03</v>
      </c>
    </row>
    <row r="1450" spans="1:12">
      <c r="A1450" s="1">
        <v>6520.24</v>
      </c>
      <c r="B1450" s="1">
        <v>0</v>
      </c>
      <c r="C1450" s="1">
        <v>0</v>
      </c>
      <c r="D1450" s="1">
        <v>4.2679999999999999E-18</v>
      </c>
      <c r="E1450" s="1">
        <v>4.2679999999999999E-18</v>
      </c>
      <c r="F1450" s="1">
        <v>4.2679999999999999E-18</v>
      </c>
      <c r="G1450" s="1">
        <v>8.5370000000000001E-18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0</v>
      </c>
      <c r="C1451" s="1">
        <v>0</v>
      </c>
      <c r="D1451" s="1">
        <v>4.2870000000000004E-18</v>
      </c>
      <c r="E1451" s="1">
        <v>4.2870000000000004E-18</v>
      </c>
      <c r="F1451" s="1">
        <v>4.2870000000000004E-18</v>
      </c>
      <c r="G1451" s="1">
        <v>8.5749999999999994E-18</v>
      </c>
      <c r="H1451" s="1">
        <v>0</v>
      </c>
      <c r="I1451" s="1">
        <v>0</v>
      </c>
      <c r="J1451" t="s">
        <v>78</v>
      </c>
      <c r="L1451">
        <v>200.03</v>
      </c>
    </row>
    <row r="1452" spans="1:12">
      <c r="A1452" s="1">
        <v>6455.37</v>
      </c>
      <c r="B1452" s="1">
        <v>0</v>
      </c>
      <c r="C1452" s="1">
        <v>0</v>
      </c>
      <c r="D1452" s="1">
        <v>4.306E-18</v>
      </c>
      <c r="E1452" s="1">
        <v>4.306E-18</v>
      </c>
      <c r="F1452" s="1">
        <v>4.306E-18</v>
      </c>
      <c r="G1452" s="1">
        <v>8.6120000000000001E-18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0</v>
      </c>
      <c r="C1453" s="1">
        <v>0</v>
      </c>
      <c r="D1453" s="1">
        <v>4.3249999999999997E-18</v>
      </c>
      <c r="E1453" s="1">
        <v>4.3249999999999997E-18</v>
      </c>
      <c r="F1453" s="1">
        <v>4.3249999999999997E-18</v>
      </c>
      <c r="G1453" s="1">
        <v>8.6499999999999994E-18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0</v>
      </c>
      <c r="C1454" s="1">
        <v>0</v>
      </c>
      <c r="D1454" s="1">
        <v>4.3440000000000002E-18</v>
      </c>
      <c r="E1454" s="1">
        <v>4.3440000000000002E-18</v>
      </c>
      <c r="F1454" s="1">
        <v>4.3440000000000002E-18</v>
      </c>
      <c r="G1454" s="1">
        <v>8.6880000000000003E-18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0</v>
      </c>
      <c r="C1455" s="1">
        <v>0</v>
      </c>
      <c r="D1455" s="1">
        <v>4.3629999999999998E-18</v>
      </c>
      <c r="E1455" s="1">
        <v>4.3629999999999998E-18</v>
      </c>
      <c r="F1455" s="1">
        <v>4.3629999999999998E-18</v>
      </c>
      <c r="G1455" s="1">
        <v>8.7269999999999999E-18</v>
      </c>
      <c r="H1455" s="1">
        <v>0</v>
      </c>
      <c r="I1455" s="1">
        <v>0</v>
      </c>
      <c r="J1455" t="s">
        <v>41</v>
      </c>
      <c r="L1455">
        <v>200.03</v>
      </c>
    </row>
    <row r="1456" spans="1:12">
      <c r="A1456" s="1">
        <v>6327.56</v>
      </c>
      <c r="B1456" s="1">
        <v>0</v>
      </c>
      <c r="C1456" s="1">
        <v>0</v>
      </c>
      <c r="D1456" s="1">
        <v>4.3820000000000003E-18</v>
      </c>
      <c r="E1456" s="1">
        <v>4.3820000000000003E-18</v>
      </c>
      <c r="F1456" s="1">
        <v>4.3820000000000003E-18</v>
      </c>
      <c r="G1456" s="1">
        <v>8.7650000000000007E-18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0</v>
      </c>
      <c r="C1457" s="1">
        <v>0</v>
      </c>
      <c r="D1457" s="1">
        <v>4.4020000000000002E-18</v>
      </c>
      <c r="E1457" s="1">
        <v>4.4020000000000002E-18</v>
      </c>
      <c r="F1457" s="1">
        <v>4.4020000000000002E-18</v>
      </c>
      <c r="G1457" s="1">
        <v>8.8030000000000001E-18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0</v>
      </c>
      <c r="C1458" s="1">
        <v>0</v>
      </c>
      <c r="D1458" s="1">
        <v>4.4209999999999998E-18</v>
      </c>
      <c r="E1458" s="1">
        <v>4.4209999999999998E-18</v>
      </c>
      <c r="F1458" s="1">
        <v>4.4209999999999998E-18</v>
      </c>
      <c r="G1458" s="1">
        <v>8.8419999999999996E-18</v>
      </c>
      <c r="H1458" s="1">
        <v>0</v>
      </c>
      <c r="I1458" s="1">
        <v>0</v>
      </c>
      <c r="J1458" t="s">
        <v>56</v>
      </c>
      <c r="L1458">
        <v>200.03</v>
      </c>
    </row>
    <row r="1459" spans="1:12">
      <c r="A1459" s="1">
        <v>6233.37</v>
      </c>
      <c r="B1459" s="1">
        <v>0</v>
      </c>
      <c r="C1459" s="1">
        <v>0</v>
      </c>
      <c r="D1459" s="1">
        <v>4.4409999999999997E-18</v>
      </c>
      <c r="E1459" s="1">
        <v>4.4409999999999997E-18</v>
      </c>
      <c r="F1459" s="1">
        <v>4.4409999999999997E-18</v>
      </c>
      <c r="G1459" s="1">
        <v>8.8810000000000007E-18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0</v>
      </c>
      <c r="C1460" s="1">
        <v>0</v>
      </c>
      <c r="D1460" s="1">
        <v>4.4600000000000001E-18</v>
      </c>
      <c r="E1460" s="1">
        <v>4.4600000000000001E-18</v>
      </c>
      <c r="F1460" s="1">
        <v>4.4600000000000001E-18</v>
      </c>
      <c r="G1460" s="1">
        <v>8.9200000000000003E-18</v>
      </c>
      <c r="H1460" s="1">
        <v>0</v>
      </c>
      <c r="I1460" s="1">
        <v>0</v>
      </c>
      <c r="J1460" t="s">
        <v>52</v>
      </c>
      <c r="L1460">
        <v>400.05</v>
      </c>
    </row>
    <row r="1461" spans="1:12">
      <c r="A1461" s="1">
        <v>6171.35</v>
      </c>
      <c r="B1461" s="1">
        <v>0</v>
      </c>
      <c r="C1461" s="1">
        <v>0</v>
      </c>
      <c r="D1461" s="1">
        <v>4.48E-18</v>
      </c>
      <c r="E1461" s="1">
        <v>4.48E-18</v>
      </c>
      <c r="F1461" s="1">
        <v>4.48E-18</v>
      </c>
      <c r="G1461" s="1">
        <v>8.9589999999999999E-18</v>
      </c>
      <c r="H1461" s="1">
        <v>4.7E-38</v>
      </c>
      <c r="I1461" s="1">
        <v>1.7460000000000001E-26</v>
      </c>
      <c r="J1461" t="s">
        <v>72</v>
      </c>
      <c r="L1461">
        <v>400.05</v>
      </c>
    </row>
    <row r="1462" spans="1:12">
      <c r="A1462" s="1">
        <v>6140.58</v>
      </c>
      <c r="B1462" s="1">
        <v>0</v>
      </c>
      <c r="C1462" s="1">
        <v>0</v>
      </c>
      <c r="D1462" s="1">
        <v>4.4989999999999997E-18</v>
      </c>
      <c r="E1462" s="1">
        <v>4.4989999999999997E-18</v>
      </c>
      <c r="F1462" s="1">
        <v>4.4989999999999997E-18</v>
      </c>
      <c r="G1462" s="1">
        <v>8.9989999999999996E-18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0</v>
      </c>
      <c r="C1463" s="1">
        <v>0</v>
      </c>
      <c r="D1463" s="1">
        <v>4.5429999999999996E-18</v>
      </c>
      <c r="E1463" s="1">
        <v>4.5429999999999996E-18</v>
      </c>
      <c r="F1463" s="1">
        <v>4.5190000000000004E-18</v>
      </c>
      <c r="G1463" s="1">
        <v>9.062E-18</v>
      </c>
      <c r="H1463" s="1">
        <v>6.2989999999999995E-32</v>
      </c>
      <c r="I1463" s="1">
        <v>2.34E-20</v>
      </c>
      <c r="J1463" t="s">
        <v>79</v>
      </c>
      <c r="L1463">
        <v>400.05</v>
      </c>
    </row>
    <row r="1464" spans="1:12">
      <c r="A1464" s="1">
        <v>6079.49</v>
      </c>
      <c r="B1464" s="1">
        <v>0</v>
      </c>
      <c r="C1464" s="1">
        <v>0</v>
      </c>
      <c r="D1464" s="1">
        <v>4.5390000000000003E-18</v>
      </c>
      <c r="E1464" s="1">
        <v>4.5390000000000003E-18</v>
      </c>
      <c r="F1464" s="1">
        <v>4.5390000000000003E-18</v>
      </c>
      <c r="G1464" s="1">
        <v>9.0780000000000005E-18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0</v>
      </c>
      <c r="C1465" s="1">
        <v>0</v>
      </c>
      <c r="D1465" s="1">
        <v>4.5590000000000002E-18</v>
      </c>
      <c r="E1465" s="1">
        <v>4.5590000000000002E-18</v>
      </c>
      <c r="F1465" s="1">
        <v>4.5590000000000002E-18</v>
      </c>
      <c r="G1465" s="1">
        <v>9.1180000000000003E-18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0</v>
      </c>
      <c r="C1466" s="1">
        <v>0</v>
      </c>
      <c r="D1466" s="1">
        <v>4.5790000000000001E-18</v>
      </c>
      <c r="E1466" s="1">
        <v>4.5790000000000001E-18</v>
      </c>
      <c r="F1466" s="1">
        <v>4.5790000000000001E-18</v>
      </c>
      <c r="G1466" s="1">
        <v>9.1580000000000001E-18</v>
      </c>
      <c r="H1466" s="1">
        <v>1.376E-39</v>
      </c>
      <c r="I1466" s="1">
        <v>5.1119999999999998E-28</v>
      </c>
      <c r="J1466" t="s">
        <v>49</v>
      </c>
      <c r="L1466">
        <v>400.05</v>
      </c>
    </row>
    <row r="1467" spans="1:12">
      <c r="A1467" s="1">
        <v>5988.99</v>
      </c>
      <c r="B1467" s="1">
        <v>0</v>
      </c>
      <c r="C1467" s="1">
        <v>0</v>
      </c>
      <c r="D1467" s="1">
        <v>4.5989999999999999E-18</v>
      </c>
      <c r="E1467" s="1">
        <v>4.5989999999999999E-18</v>
      </c>
      <c r="F1467" s="1">
        <v>4.5989999999999999E-18</v>
      </c>
      <c r="G1467" s="1">
        <v>9.1990000000000001E-18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0</v>
      </c>
      <c r="C1468" s="1">
        <v>0</v>
      </c>
      <c r="D1468" s="1">
        <v>4.6189999999999998E-18</v>
      </c>
      <c r="E1468" s="1">
        <v>4.6189999999999998E-18</v>
      </c>
      <c r="F1468" s="1">
        <v>4.6189999999999998E-18</v>
      </c>
      <c r="G1468" s="1">
        <v>9.2389999999999999E-18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0</v>
      </c>
      <c r="C1469" s="1">
        <v>0</v>
      </c>
      <c r="D1469" s="1">
        <v>4.64E-18</v>
      </c>
      <c r="E1469" s="1">
        <v>4.64E-18</v>
      </c>
      <c r="F1469" s="1">
        <v>4.64E-18</v>
      </c>
      <c r="G1469" s="1">
        <v>9.2799999999999999E-18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0</v>
      </c>
      <c r="C1470" s="1">
        <v>0</v>
      </c>
      <c r="D1470" s="1">
        <v>4.6599999999999999E-18</v>
      </c>
      <c r="E1470" s="1">
        <v>4.6599999999999999E-18</v>
      </c>
      <c r="F1470" s="1">
        <v>4.6599999999999999E-18</v>
      </c>
      <c r="G1470" s="1">
        <v>9.3199999999999997E-18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0</v>
      </c>
      <c r="C1471" s="1">
        <v>0</v>
      </c>
      <c r="D1471" s="1">
        <v>4.681E-18</v>
      </c>
      <c r="E1471" s="1">
        <v>4.681E-18</v>
      </c>
      <c r="F1471" s="1">
        <v>4.681E-18</v>
      </c>
      <c r="G1471" s="1">
        <v>9.3609999999999997E-18</v>
      </c>
      <c r="H1471" s="1">
        <v>0</v>
      </c>
      <c r="I1471" s="1">
        <v>0</v>
      </c>
      <c r="J1471" t="s">
        <v>41</v>
      </c>
      <c r="L1471">
        <v>200.03</v>
      </c>
    </row>
    <row r="1472" spans="1:12">
      <c r="A1472" s="1">
        <v>5841.14</v>
      </c>
      <c r="B1472" s="1">
        <v>0</v>
      </c>
      <c r="C1472" s="1">
        <v>0</v>
      </c>
      <c r="D1472" s="1">
        <v>4.7009999999999999E-18</v>
      </c>
      <c r="E1472" s="1">
        <v>4.7009999999999999E-18</v>
      </c>
      <c r="F1472" s="1">
        <v>4.7009999999999999E-18</v>
      </c>
      <c r="G1472" s="1">
        <v>9.403E-18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0</v>
      </c>
      <c r="C1473" s="1">
        <v>0</v>
      </c>
      <c r="D1473" s="1">
        <v>4.722E-18</v>
      </c>
      <c r="E1473" s="1">
        <v>4.722E-18</v>
      </c>
      <c r="F1473" s="1">
        <v>4.722E-18</v>
      </c>
      <c r="G1473" s="1">
        <v>9.444E-18</v>
      </c>
      <c r="H1473" s="1">
        <v>0</v>
      </c>
      <c r="I1473" s="1">
        <v>0</v>
      </c>
      <c r="J1473" t="s">
        <v>52</v>
      </c>
      <c r="L1473">
        <v>200.03</v>
      </c>
    </row>
    <row r="1474" spans="1:12">
      <c r="A1474" s="1">
        <v>5783.03</v>
      </c>
      <c r="B1474" s="1">
        <v>0</v>
      </c>
      <c r="C1474" s="1">
        <v>0</v>
      </c>
      <c r="D1474" s="1">
        <v>4.7430000000000001E-18</v>
      </c>
      <c r="E1474" s="1">
        <v>4.7430000000000001E-18</v>
      </c>
      <c r="F1474" s="1">
        <v>4.7430000000000001E-18</v>
      </c>
      <c r="G1474" s="1">
        <v>9.485E-18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0</v>
      </c>
      <c r="C1475" s="1">
        <v>0</v>
      </c>
      <c r="D1475" s="1">
        <v>4.7640000000000002E-18</v>
      </c>
      <c r="E1475" s="1">
        <v>4.7640000000000002E-18</v>
      </c>
      <c r="F1475" s="1">
        <v>4.7640000000000002E-18</v>
      </c>
      <c r="G1475" s="1">
        <v>9.5270000000000002E-18</v>
      </c>
      <c r="H1475" s="1">
        <v>3.185E-38</v>
      </c>
      <c r="I1475" s="1">
        <v>1.183E-26</v>
      </c>
      <c r="J1475" t="s">
        <v>80</v>
      </c>
      <c r="L1475">
        <v>600.08000000000004</v>
      </c>
    </row>
    <row r="1476" spans="1:12">
      <c r="A1476" s="1">
        <v>5725.49</v>
      </c>
      <c r="B1476" s="1">
        <v>0</v>
      </c>
      <c r="C1476" s="1">
        <v>0</v>
      </c>
      <c r="D1476" s="1">
        <v>4.7850000000000003E-18</v>
      </c>
      <c r="E1476" s="1">
        <v>4.7850000000000003E-18</v>
      </c>
      <c r="F1476" s="1">
        <v>4.7850000000000003E-18</v>
      </c>
      <c r="G1476" s="1">
        <v>9.5690000000000005E-18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0</v>
      </c>
      <c r="C1477" s="1">
        <v>0</v>
      </c>
      <c r="D1477" s="1">
        <v>4.8059999999999997E-18</v>
      </c>
      <c r="E1477" s="1">
        <v>4.8059999999999997E-18</v>
      </c>
      <c r="F1477" s="1">
        <v>4.8059999999999997E-18</v>
      </c>
      <c r="G1477" s="1">
        <v>9.6110000000000007E-18</v>
      </c>
      <c r="H1477" s="1">
        <v>4.0100000000000001E-38</v>
      </c>
      <c r="I1477" s="1">
        <v>1.4900000000000001E-26</v>
      </c>
      <c r="J1477" t="s">
        <v>80</v>
      </c>
      <c r="L1477">
        <v>200.03</v>
      </c>
    </row>
    <row r="1478" spans="1:12">
      <c r="A1478" s="1">
        <v>5668.53</v>
      </c>
      <c r="B1478" s="1">
        <v>0</v>
      </c>
      <c r="C1478" s="1">
        <v>0</v>
      </c>
      <c r="D1478" s="1">
        <v>4.8269999999999998E-18</v>
      </c>
      <c r="E1478" s="1">
        <v>4.8269999999999998E-18</v>
      </c>
      <c r="F1478" s="1">
        <v>4.8269999999999998E-18</v>
      </c>
      <c r="G1478" s="1">
        <v>9.6529999999999994E-18</v>
      </c>
      <c r="H1478" s="1">
        <v>0</v>
      </c>
      <c r="I1478" s="1">
        <v>0</v>
      </c>
      <c r="J1478" t="s">
        <v>56</v>
      </c>
      <c r="L1478">
        <v>200.03</v>
      </c>
    </row>
    <row r="1479" spans="1:12">
      <c r="A1479" s="1">
        <v>5640.26</v>
      </c>
      <c r="B1479" s="1">
        <v>0</v>
      </c>
      <c r="C1479" s="1">
        <v>0</v>
      </c>
      <c r="D1479" s="1">
        <v>4.8479999999999999E-18</v>
      </c>
      <c r="E1479" s="1">
        <v>4.8479999999999999E-18</v>
      </c>
      <c r="F1479" s="1">
        <v>4.8479999999999999E-18</v>
      </c>
      <c r="G1479" s="1">
        <v>9.6959999999999999E-18</v>
      </c>
      <c r="H1479" s="1">
        <v>4.2530000000000002E-38</v>
      </c>
      <c r="I1479" s="1">
        <v>1.5800000000000001E-26</v>
      </c>
      <c r="J1479" t="s">
        <v>80</v>
      </c>
      <c r="L1479">
        <v>400.05</v>
      </c>
    </row>
    <row r="1480" spans="1:12">
      <c r="A1480" s="1">
        <v>5612.14</v>
      </c>
      <c r="B1480" s="1">
        <v>0</v>
      </c>
      <c r="C1480" s="1">
        <v>0</v>
      </c>
      <c r="D1480" s="1">
        <v>4.8690000000000001E-18</v>
      </c>
      <c r="E1480" s="1">
        <v>4.8690000000000001E-18</v>
      </c>
      <c r="F1480" s="1">
        <v>4.8690000000000001E-18</v>
      </c>
      <c r="G1480" s="1">
        <v>9.7380000000000001E-18</v>
      </c>
      <c r="H1480" s="1">
        <v>0</v>
      </c>
      <c r="I1480" s="1">
        <v>0</v>
      </c>
      <c r="J1480" t="s">
        <v>56</v>
      </c>
      <c r="L1480">
        <v>200.03</v>
      </c>
    </row>
    <row r="1481" spans="1:12">
      <c r="A1481" s="1">
        <v>5584.15</v>
      </c>
      <c r="B1481" s="1">
        <v>0</v>
      </c>
      <c r="C1481" s="1">
        <v>0</v>
      </c>
      <c r="D1481" s="1">
        <v>4.8909999999999996E-18</v>
      </c>
      <c r="E1481" s="1">
        <v>4.8909999999999996E-18</v>
      </c>
      <c r="F1481" s="1">
        <v>4.8909999999999996E-18</v>
      </c>
      <c r="G1481" s="1">
        <v>9.7810000000000006E-18</v>
      </c>
      <c r="H1481" s="1">
        <v>4.492E-38</v>
      </c>
      <c r="I1481" s="1">
        <v>1.669E-26</v>
      </c>
      <c r="J1481" t="s">
        <v>80</v>
      </c>
      <c r="L1481">
        <v>200.03</v>
      </c>
    </row>
    <row r="1482" spans="1:12">
      <c r="A1482" s="1">
        <v>5556.3</v>
      </c>
      <c r="B1482" s="1">
        <v>0</v>
      </c>
      <c r="C1482" s="1">
        <v>0</v>
      </c>
      <c r="D1482" s="1">
        <v>4.9119999999999997E-18</v>
      </c>
      <c r="E1482" s="1">
        <v>4.9119999999999997E-18</v>
      </c>
      <c r="F1482" s="1">
        <v>4.9119999999999997E-18</v>
      </c>
      <c r="G1482" s="1">
        <v>9.8239999999999995E-18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0</v>
      </c>
      <c r="C1483" s="1">
        <v>0</v>
      </c>
      <c r="D1483" s="1">
        <v>4.9340000000000001E-18</v>
      </c>
      <c r="E1483" s="1">
        <v>4.9340000000000001E-18</v>
      </c>
      <c r="F1483" s="1">
        <v>4.9340000000000001E-18</v>
      </c>
      <c r="G1483" s="1">
        <v>9.867E-18</v>
      </c>
      <c r="H1483" s="1">
        <v>6.0410000000000004E-37</v>
      </c>
      <c r="I1483" s="1">
        <v>2.2440000000000001E-25</v>
      </c>
      <c r="J1483" t="s">
        <v>80</v>
      </c>
      <c r="L1483">
        <v>200.03</v>
      </c>
    </row>
    <row r="1484" spans="1:12">
      <c r="A1484" s="1">
        <v>5501.02</v>
      </c>
      <c r="B1484" s="1">
        <v>0</v>
      </c>
      <c r="C1484" s="1">
        <v>0</v>
      </c>
      <c r="D1484" s="1">
        <v>4.9550000000000002E-18</v>
      </c>
      <c r="E1484" s="1">
        <v>4.9550000000000002E-18</v>
      </c>
      <c r="F1484" s="1">
        <v>4.9550000000000002E-18</v>
      </c>
      <c r="G1484" s="1">
        <v>9.9110000000000006E-18</v>
      </c>
      <c r="H1484" s="1">
        <v>0</v>
      </c>
      <c r="I1484" s="1">
        <v>0</v>
      </c>
      <c r="J1484" t="s">
        <v>61</v>
      </c>
      <c r="L1484">
        <v>200.02</v>
      </c>
    </row>
    <row r="1485" spans="1:12">
      <c r="A1485" s="1">
        <v>5473.59</v>
      </c>
      <c r="B1485" s="1">
        <v>0</v>
      </c>
      <c r="C1485" s="1">
        <v>0</v>
      </c>
      <c r="D1485" s="1">
        <v>4.9769999999999998E-18</v>
      </c>
      <c r="E1485" s="1">
        <v>4.9769999999999998E-18</v>
      </c>
      <c r="F1485" s="1">
        <v>4.9769999999999998E-18</v>
      </c>
      <c r="G1485" s="1">
        <v>9.9539999999999996E-18</v>
      </c>
      <c r="H1485" s="1">
        <v>8.6780000000000001E-37</v>
      </c>
      <c r="I1485" s="1">
        <v>3.2240000000000001E-25</v>
      </c>
      <c r="J1485" t="s">
        <v>80</v>
      </c>
      <c r="L1485">
        <v>200.03</v>
      </c>
    </row>
    <row r="1486" spans="1:12">
      <c r="A1486" s="1">
        <v>5446.29</v>
      </c>
      <c r="B1486" s="1">
        <v>0</v>
      </c>
      <c r="C1486" s="1">
        <v>0</v>
      </c>
      <c r="D1486" s="1">
        <v>4.9990000000000001E-18</v>
      </c>
      <c r="E1486" s="1">
        <v>4.9990000000000001E-18</v>
      </c>
      <c r="F1486" s="1">
        <v>4.9990000000000001E-18</v>
      </c>
      <c r="G1486" s="1">
        <v>9.9980000000000003E-18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0</v>
      </c>
      <c r="C1487" s="1">
        <v>0</v>
      </c>
      <c r="D1487" s="1">
        <v>5.0209999999999997E-18</v>
      </c>
      <c r="E1487" s="1">
        <v>5.0209999999999997E-18</v>
      </c>
      <c r="F1487" s="1">
        <v>5.0209999999999997E-18</v>
      </c>
      <c r="G1487" s="1">
        <v>1.0040000000000001E-17</v>
      </c>
      <c r="H1487" s="1">
        <v>1.1910000000000001E-36</v>
      </c>
      <c r="I1487" s="1">
        <v>4.4240000000000003E-25</v>
      </c>
      <c r="J1487" t="s">
        <v>80</v>
      </c>
      <c r="L1487">
        <v>200.03</v>
      </c>
    </row>
    <row r="1488" spans="1:12">
      <c r="A1488" s="1">
        <v>5392.11</v>
      </c>
      <c r="B1488" s="1">
        <v>0</v>
      </c>
      <c r="C1488" s="1">
        <v>0</v>
      </c>
      <c r="D1488" s="1">
        <v>5.0430000000000001E-18</v>
      </c>
      <c r="E1488" s="1">
        <v>5.0430000000000001E-18</v>
      </c>
      <c r="F1488" s="1">
        <v>5.0430000000000001E-18</v>
      </c>
      <c r="G1488" s="1">
        <v>1.0089999999999999E-17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0</v>
      </c>
      <c r="C1489" s="1">
        <v>0</v>
      </c>
      <c r="D1489" s="1">
        <v>5.0649999999999996E-18</v>
      </c>
      <c r="E1489" s="1">
        <v>5.0649999999999996E-18</v>
      </c>
      <c r="F1489" s="1">
        <v>5.0649999999999996E-18</v>
      </c>
      <c r="G1489" s="1">
        <v>1.0129999999999999E-17</v>
      </c>
      <c r="H1489" s="1">
        <v>1.599E-36</v>
      </c>
      <c r="I1489" s="1">
        <v>5.9419999999999997E-25</v>
      </c>
      <c r="J1489" t="s">
        <v>80</v>
      </c>
      <c r="L1489">
        <v>200.03</v>
      </c>
    </row>
    <row r="1490" spans="1:12">
      <c r="A1490" s="1">
        <v>5338.47</v>
      </c>
      <c r="B1490" s="1">
        <v>0</v>
      </c>
      <c r="C1490" s="1">
        <v>0</v>
      </c>
      <c r="D1490" s="1">
        <v>5.087E-18</v>
      </c>
      <c r="E1490" s="1">
        <v>5.087E-18</v>
      </c>
      <c r="F1490" s="1">
        <v>5.087E-18</v>
      </c>
      <c r="G1490" s="1">
        <v>1.0170000000000001E-17</v>
      </c>
      <c r="H1490" s="1">
        <v>8.854E-36</v>
      </c>
      <c r="I1490" s="1">
        <v>3.2899999999999999E-24</v>
      </c>
      <c r="J1490" t="s">
        <v>80</v>
      </c>
      <c r="L1490">
        <v>400.05</v>
      </c>
    </row>
    <row r="1491" spans="1:12">
      <c r="A1491" s="1">
        <v>5311.84</v>
      </c>
      <c r="B1491" s="1">
        <v>0</v>
      </c>
      <c r="C1491" s="1">
        <v>0</v>
      </c>
      <c r="D1491" s="1">
        <v>5.1099999999999998E-18</v>
      </c>
      <c r="E1491" s="1">
        <v>5.1099999999999998E-18</v>
      </c>
      <c r="F1491" s="1">
        <v>5.1099999999999998E-18</v>
      </c>
      <c r="G1491" s="1">
        <v>1.022E-17</v>
      </c>
      <c r="H1491" s="1">
        <v>2.146E-36</v>
      </c>
      <c r="I1491" s="1">
        <v>7.9750000000000004E-25</v>
      </c>
      <c r="J1491" t="s">
        <v>80</v>
      </c>
      <c r="L1491">
        <v>200.03</v>
      </c>
    </row>
    <row r="1492" spans="1:12">
      <c r="A1492" s="1">
        <v>5285.35</v>
      </c>
      <c r="B1492" s="1">
        <v>0</v>
      </c>
      <c r="C1492" s="1">
        <v>0</v>
      </c>
      <c r="D1492" s="1">
        <v>5.1320000000000001E-18</v>
      </c>
      <c r="E1492" s="1">
        <v>5.1320000000000001E-18</v>
      </c>
      <c r="F1492" s="1">
        <v>5.1320000000000001E-18</v>
      </c>
      <c r="G1492" s="1">
        <v>1.0259999999999999E-17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0</v>
      </c>
      <c r="C1493" s="1">
        <v>0</v>
      </c>
      <c r="D1493" s="1">
        <v>5.1549999999999999E-18</v>
      </c>
      <c r="E1493" s="1">
        <v>5.1549999999999999E-18</v>
      </c>
      <c r="F1493" s="1">
        <v>5.1549999999999999E-18</v>
      </c>
      <c r="G1493" s="1">
        <v>1.031E-17</v>
      </c>
      <c r="H1493" s="1">
        <v>2.8949999999999999E-36</v>
      </c>
      <c r="I1493" s="1">
        <v>1.0760000000000001E-24</v>
      </c>
      <c r="J1493" t="s">
        <v>80</v>
      </c>
      <c r="L1493">
        <v>200.03</v>
      </c>
    </row>
    <row r="1494" spans="1:12">
      <c r="A1494" s="1">
        <v>5232.7700000000004</v>
      </c>
      <c r="B1494" s="1">
        <v>0</v>
      </c>
      <c r="C1494" s="1">
        <v>0</v>
      </c>
      <c r="D1494" s="1">
        <v>5.1770000000000003E-18</v>
      </c>
      <c r="E1494" s="1">
        <v>5.1770000000000003E-18</v>
      </c>
      <c r="F1494" s="1">
        <v>5.1770000000000003E-18</v>
      </c>
      <c r="G1494" s="1">
        <v>1.035E-17</v>
      </c>
      <c r="H1494" s="1">
        <v>0</v>
      </c>
      <c r="I1494" s="1">
        <v>0</v>
      </c>
      <c r="J1494" t="s">
        <v>52</v>
      </c>
      <c r="L1494">
        <v>200.03</v>
      </c>
    </row>
    <row r="1495" spans="1:12">
      <c r="A1495" s="1">
        <v>5206.68</v>
      </c>
      <c r="B1495" s="1">
        <v>0</v>
      </c>
      <c r="C1495" s="1">
        <v>0</v>
      </c>
      <c r="D1495" s="1">
        <v>5.2000000000000001E-18</v>
      </c>
      <c r="E1495" s="1">
        <v>5.2000000000000001E-18</v>
      </c>
      <c r="F1495" s="1">
        <v>5.2000000000000001E-18</v>
      </c>
      <c r="G1495" s="1">
        <v>1.04E-17</v>
      </c>
      <c r="H1495" s="1">
        <v>3.9470000000000003E-36</v>
      </c>
      <c r="I1495" s="1">
        <v>1.4660000000000001E-24</v>
      </c>
      <c r="J1495" t="s">
        <v>80</v>
      </c>
      <c r="L1495">
        <v>600.08000000000004</v>
      </c>
    </row>
    <row r="1496" spans="1:12">
      <c r="A1496" s="1">
        <v>5180.71</v>
      </c>
      <c r="B1496" s="1">
        <v>0</v>
      </c>
      <c r="C1496" s="1">
        <v>0</v>
      </c>
      <c r="D1496" s="1">
        <v>5.2229999999999999E-18</v>
      </c>
      <c r="E1496" s="1">
        <v>5.2229999999999999E-18</v>
      </c>
      <c r="F1496" s="1">
        <v>5.2229999999999999E-18</v>
      </c>
      <c r="G1496" s="1">
        <v>1.0450000000000001E-17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0</v>
      </c>
      <c r="C1497" s="1">
        <v>0</v>
      </c>
      <c r="D1497" s="1">
        <v>5.2459999999999997E-18</v>
      </c>
      <c r="E1497" s="1">
        <v>5.2459999999999997E-18</v>
      </c>
      <c r="F1497" s="1">
        <v>5.2459999999999997E-18</v>
      </c>
      <c r="G1497" s="1">
        <v>1.049E-17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0</v>
      </c>
      <c r="C1498" s="1">
        <v>0</v>
      </c>
      <c r="D1498" s="1">
        <v>5.2690000000000002E-18</v>
      </c>
      <c r="E1498" s="1">
        <v>5.2690000000000002E-18</v>
      </c>
      <c r="F1498" s="1">
        <v>5.2690000000000002E-18</v>
      </c>
      <c r="G1498" s="1">
        <v>1.0539999999999999E-17</v>
      </c>
      <c r="H1498" s="1">
        <v>1.724E-35</v>
      </c>
      <c r="I1498" s="1">
        <v>6.4040000000000002E-24</v>
      </c>
      <c r="J1498" t="s">
        <v>80</v>
      </c>
      <c r="L1498">
        <v>400.06</v>
      </c>
    </row>
    <row r="1499" spans="1:12">
      <c r="A1499" s="1">
        <v>5103.59</v>
      </c>
      <c r="B1499" s="1">
        <v>0</v>
      </c>
      <c r="C1499" s="1">
        <v>0</v>
      </c>
      <c r="D1499" s="1">
        <v>5.292E-18</v>
      </c>
      <c r="E1499" s="1">
        <v>5.292E-18</v>
      </c>
      <c r="F1499" s="1">
        <v>5.292E-18</v>
      </c>
      <c r="G1499" s="1">
        <v>1.0580000000000001E-17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0</v>
      </c>
      <c r="C1500" s="1">
        <v>0</v>
      </c>
      <c r="D1500" s="1">
        <v>5.3149999999999998E-18</v>
      </c>
      <c r="E1500" s="1">
        <v>5.3149999999999998E-18</v>
      </c>
      <c r="F1500" s="1">
        <v>5.3149999999999998E-18</v>
      </c>
      <c r="G1500" s="1">
        <v>1.063E-17</v>
      </c>
      <c r="H1500" s="1">
        <v>7.5840000000000004E-36</v>
      </c>
      <c r="I1500" s="1">
        <v>2.8180000000000001E-24</v>
      </c>
      <c r="J1500" t="s">
        <v>80</v>
      </c>
      <c r="L1500">
        <v>200.03</v>
      </c>
    </row>
    <row r="1501" spans="1:12">
      <c r="A1501" s="1">
        <v>5052.82</v>
      </c>
      <c r="B1501" s="1">
        <v>0</v>
      </c>
      <c r="C1501" s="1">
        <v>0</v>
      </c>
      <c r="D1501" s="1">
        <v>5.3389999999999999E-18</v>
      </c>
      <c r="E1501" s="1">
        <v>5.3389999999999999E-18</v>
      </c>
      <c r="F1501" s="1">
        <v>5.3389999999999999E-18</v>
      </c>
      <c r="G1501" s="1">
        <v>1.068E-17</v>
      </c>
      <c r="H1501" s="1">
        <v>0</v>
      </c>
      <c r="I1501" s="1">
        <v>0</v>
      </c>
      <c r="J1501" t="s">
        <v>56</v>
      </c>
      <c r="L1501">
        <v>200.03</v>
      </c>
    </row>
    <row r="1502" spans="1:12">
      <c r="A1502" s="1">
        <v>5027.62</v>
      </c>
      <c r="B1502" s="1">
        <v>0</v>
      </c>
      <c r="C1502" s="1">
        <v>0</v>
      </c>
      <c r="D1502" s="1">
        <v>5.3619999999999997E-18</v>
      </c>
      <c r="E1502" s="1">
        <v>5.3619999999999997E-18</v>
      </c>
      <c r="F1502" s="1">
        <v>5.3619999999999997E-18</v>
      </c>
      <c r="G1502" s="1">
        <v>1.072E-17</v>
      </c>
      <c r="H1502" s="1">
        <v>1.027E-35</v>
      </c>
      <c r="I1502" s="1">
        <v>3.8169999999999997E-24</v>
      </c>
      <c r="J1502" t="s">
        <v>80</v>
      </c>
      <c r="L1502">
        <v>400.05</v>
      </c>
    </row>
    <row r="1503" spans="1:12">
      <c r="A1503" s="1">
        <v>5002.55</v>
      </c>
      <c r="B1503" s="1">
        <v>0</v>
      </c>
      <c r="C1503" s="1">
        <v>0</v>
      </c>
      <c r="D1503" s="1">
        <v>5.3859999999999997E-18</v>
      </c>
      <c r="E1503" s="1">
        <v>5.3859999999999997E-18</v>
      </c>
      <c r="F1503" s="1">
        <v>5.3859999999999997E-18</v>
      </c>
      <c r="G1503" s="1">
        <v>1.077E-17</v>
      </c>
      <c r="H1503" s="1">
        <v>0</v>
      </c>
      <c r="I1503" s="1">
        <v>0</v>
      </c>
      <c r="J1503" t="s">
        <v>66</v>
      </c>
      <c r="L1503">
        <v>200.03</v>
      </c>
    </row>
    <row r="1504" spans="1:12">
      <c r="A1504" s="1">
        <v>4977.6000000000004</v>
      </c>
      <c r="B1504" s="1">
        <v>0</v>
      </c>
      <c r="C1504" s="1">
        <v>0</v>
      </c>
      <c r="D1504" s="1">
        <v>5.4090000000000003E-18</v>
      </c>
      <c r="E1504" s="1">
        <v>5.4090000000000003E-18</v>
      </c>
      <c r="F1504" s="1">
        <v>5.4090000000000003E-18</v>
      </c>
      <c r="G1504" s="1">
        <v>1.0819999999999999E-17</v>
      </c>
      <c r="H1504" s="1">
        <v>1.0649999999999999E-35</v>
      </c>
      <c r="I1504" s="1">
        <v>3.9549999999999996E-24</v>
      </c>
      <c r="J1504" t="s">
        <v>80</v>
      </c>
      <c r="L1504">
        <v>200.03</v>
      </c>
    </row>
    <row r="1505" spans="1:12">
      <c r="A1505" s="1">
        <v>4952.78</v>
      </c>
      <c r="B1505" s="1">
        <v>0</v>
      </c>
      <c r="C1505" s="1">
        <v>0</v>
      </c>
      <c r="D1505" s="1">
        <v>5.4330000000000003E-18</v>
      </c>
      <c r="E1505" s="1">
        <v>5.4330000000000003E-18</v>
      </c>
      <c r="F1505" s="1">
        <v>5.4330000000000003E-18</v>
      </c>
      <c r="G1505" s="1">
        <v>1.087E-17</v>
      </c>
      <c r="H1505" s="1">
        <v>8.307E-36</v>
      </c>
      <c r="I1505" s="1">
        <v>3.0860000000000001E-24</v>
      </c>
      <c r="J1505" t="s">
        <v>80</v>
      </c>
      <c r="L1505">
        <v>400.05</v>
      </c>
    </row>
    <row r="1506" spans="1:12">
      <c r="A1506" s="1">
        <v>4928.08</v>
      </c>
      <c r="B1506" s="1">
        <v>0</v>
      </c>
      <c r="C1506" s="1">
        <v>0</v>
      </c>
      <c r="D1506" s="1">
        <v>5.4570000000000003E-18</v>
      </c>
      <c r="E1506" s="1">
        <v>5.4570000000000003E-18</v>
      </c>
      <c r="F1506" s="1">
        <v>5.4570000000000003E-18</v>
      </c>
      <c r="G1506" s="1">
        <v>1.091E-17</v>
      </c>
      <c r="H1506" s="1">
        <v>4.2010000000000001E-38</v>
      </c>
      <c r="I1506" s="1">
        <v>1.5610000000000001E-26</v>
      </c>
      <c r="J1506" t="s">
        <v>72</v>
      </c>
      <c r="L1506">
        <v>200.03</v>
      </c>
    </row>
    <row r="1507" spans="1:12">
      <c r="A1507" s="1">
        <v>4903.5</v>
      </c>
      <c r="B1507" s="1">
        <v>0</v>
      </c>
      <c r="C1507" s="1">
        <v>0</v>
      </c>
      <c r="D1507" s="1">
        <v>5.4810000000000003E-18</v>
      </c>
      <c r="E1507" s="1">
        <v>5.4810000000000003E-18</v>
      </c>
      <c r="F1507" s="1">
        <v>5.4810000000000003E-18</v>
      </c>
      <c r="G1507" s="1">
        <v>1.096E-17</v>
      </c>
      <c r="H1507" s="1">
        <v>6.5889999999999993E-36</v>
      </c>
      <c r="I1507" s="1">
        <v>2.448E-24</v>
      </c>
      <c r="J1507" t="s">
        <v>80</v>
      </c>
      <c r="L1507">
        <v>400.05</v>
      </c>
    </row>
    <row r="1508" spans="1:12">
      <c r="A1508" s="1">
        <v>4879.05</v>
      </c>
      <c r="B1508" s="1">
        <v>0</v>
      </c>
      <c r="C1508" s="1">
        <v>0</v>
      </c>
      <c r="D1508" s="1">
        <v>5.5050000000000004E-18</v>
      </c>
      <c r="E1508" s="1">
        <v>5.5050000000000004E-18</v>
      </c>
      <c r="F1508" s="1">
        <v>5.5050000000000004E-18</v>
      </c>
      <c r="G1508" s="1">
        <v>1.1010000000000001E-17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0</v>
      </c>
      <c r="C1509" s="1">
        <v>0</v>
      </c>
      <c r="D1509" s="1">
        <v>5.5289999999999996E-18</v>
      </c>
      <c r="E1509" s="1">
        <v>5.5289999999999996E-18</v>
      </c>
      <c r="F1509" s="1">
        <v>5.5289999999999996E-18</v>
      </c>
      <c r="G1509" s="1">
        <v>1.106E-17</v>
      </c>
      <c r="H1509" s="1">
        <v>5.2289999999999998E-36</v>
      </c>
      <c r="I1509" s="1">
        <v>1.9429999999999998E-24</v>
      </c>
      <c r="J1509" t="s">
        <v>80</v>
      </c>
      <c r="L1509">
        <v>200.03</v>
      </c>
    </row>
    <row r="1510" spans="1:12">
      <c r="A1510" s="1">
        <v>4830.51</v>
      </c>
      <c r="B1510" s="1">
        <v>0</v>
      </c>
      <c r="C1510" s="1">
        <v>0</v>
      </c>
      <c r="D1510" s="1">
        <v>5.5539999999999999E-18</v>
      </c>
      <c r="E1510" s="1">
        <v>5.5539999999999999E-18</v>
      </c>
      <c r="F1510" s="1">
        <v>5.5539999999999999E-18</v>
      </c>
      <c r="G1510" s="1">
        <v>1.111E-17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0</v>
      </c>
      <c r="C1511" s="1">
        <v>0</v>
      </c>
      <c r="D1511" s="1">
        <v>5.5779999999999999E-18</v>
      </c>
      <c r="E1511" s="1">
        <v>5.5779999999999999E-18</v>
      </c>
      <c r="F1511" s="1">
        <v>5.5779999999999999E-18</v>
      </c>
      <c r="G1511" s="1">
        <v>1.1160000000000001E-17</v>
      </c>
      <c r="H1511" s="1">
        <v>1.9129999999999999E-35</v>
      </c>
      <c r="I1511" s="1">
        <v>7.1079999999999997E-24</v>
      </c>
      <c r="J1511" t="s">
        <v>80</v>
      </c>
      <c r="L1511">
        <v>400.05</v>
      </c>
    </row>
    <row r="1512" spans="1:12">
      <c r="A1512" s="1">
        <v>4782.45</v>
      </c>
      <c r="B1512" s="1">
        <v>0</v>
      </c>
      <c r="C1512" s="1">
        <v>0</v>
      </c>
      <c r="D1512" s="1">
        <v>5.6019999999999999E-18</v>
      </c>
      <c r="E1512" s="1">
        <v>5.6019999999999999E-18</v>
      </c>
      <c r="F1512" s="1">
        <v>5.6019999999999999E-18</v>
      </c>
      <c r="G1512" s="1">
        <v>1.12E-17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0</v>
      </c>
      <c r="C1513" s="1">
        <v>0</v>
      </c>
      <c r="D1513" s="1">
        <v>5.9750000000000002E-18</v>
      </c>
      <c r="E1513" s="1">
        <v>5.9750000000000002E-18</v>
      </c>
      <c r="F1513" s="1">
        <v>5.6270000000000002E-18</v>
      </c>
      <c r="G1513" s="1">
        <v>1.16E-17</v>
      </c>
      <c r="H1513" s="1">
        <v>9.3739999999999997E-31</v>
      </c>
      <c r="I1513" s="1">
        <v>3.4830000000000001E-19</v>
      </c>
      <c r="J1513" t="s">
        <v>65</v>
      </c>
      <c r="L1513">
        <v>400.05</v>
      </c>
    </row>
    <row r="1514" spans="1:12">
      <c r="A1514" s="1">
        <v>4734.87</v>
      </c>
      <c r="B1514" s="1">
        <v>0</v>
      </c>
      <c r="C1514" s="1">
        <v>0</v>
      </c>
      <c r="D1514" s="1">
        <v>5.6519999999999997E-18</v>
      </c>
      <c r="E1514" s="1">
        <v>5.6519999999999997E-18</v>
      </c>
      <c r="F1514" s="1">
        <v>5.6519999999999997E-18</v>
      </c>
      <c r="G1514" s="1">
        <v>1.13E-17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0</v>
      </c>
      <c r="C1515" s="1">
        <v>0</v>
      </c>
      <c r="D1515" s="1">
        <v>5.6759999999999997E-18</v>
      </c>
      <c r="E1515" s="1">
        <v>5.6759999999999997E-18</v>
      </c>
      <c r="F1515" s="1">
        <v>5.6759999999999997E-18</v>
      </c>
      <c r="G1515" s="1">
        <v>1.135E-17</v>
      </c>
      <c r="H1515" s="1">
        <v>2.6970000000000001E-36</v>
      </c>
      <c r="I1515" s="1">
        <v>1.0019999999999999E-24</v>
      </c>
      <c r="J1515" t="s">
        <v>80</v>
      </c>
      <c r="L1515">
        <v>600.08000000000004</v>
      </c>
    </row>
    <row r="1516" spans="1:12">
      <c r="A1516" s="1">
        <v>4687.7700000000004</v>
      </c>
      <c r="B1516" s="1">
        <v>0</v>
      </c>
      <c r="C1516" s="1">
        <v>0</v>
      </c>
      <c r="D1516" s="1">
        <v>5.7009999999999999E-18</v>
      </c>
      <c r="E1516" s="1">
        <v>5.7009999999999999E-18</v>
      </c>
      <c r="F1516" s="1">
        <v>5.7009999999999999E-18</v>
      </c>
      <c r="G1516" s="1">
        <v>1.1399999999999999E-17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0</v>
      </c>
      <c r="C1517" s="1">
        <v>0</v>
      </c>
      <c r="D1517" s="1">
        <v>5.7260000000000002E-18</v>
      </c>
      <c r="E1517" s="1">
        <v>5.7260000000000002E-18</v>
      </c>
      <c r="F1517" s="1">
        <v>5.7260000000000002E-18</v>
      </c>
      <c r="G1517" s="1">
        <v>1.145E-17</v>
      </c>
      <c r="H1517" s="1">
        <v>2.1660000000000001E-36</v>
      </c>
      <c r="I1517" s="1">
        <v>8.0490000000000002E-25</v>
      </c>
      <c r="J1517" t="s">
        <v>80</v>
      </c>
      <c r="L1517">
        <v>200.03</v>
      </c>
    </row>
    <row r="1518" spans="1:12">
      <c r="A1518" s="1">
        <v>4641.13</v>
      </c>
      <c r="B1518" s="1">
        <v>0</v>
      </c>
      <c r="C1518" s="1">
        <v>0</v>
      </c>
      <c r="D1518" s="1">
        <v>5.7519999999999999E-18</v>
      </c>
      <c r="E1518" s="1">
        <v>5.7519999999999999E-18</v>
      </c>
      <c r="F1518" s="1">
        <v>5.7519999999999999E-18</v>
      </c>
      <c r="G1518" s="1">
        <v>1.15E-17</v>
      </c>
      <c r="H1518" s="1">
        <v>1.6949999999999999E-36</v>
      </c>
      <c r="I1518" s="1">
        <v>6.2969999999999996E-25</v>
      </c>
      <c r="J1518" t="s">
        <v>80</v>
      </c>
      <c r="L1518">
        <v>200.03</v>
      </c>
    </row>
    <row r="1519" spans="1:12">
      <c r="A1519" s="1">
        <v>4617.9799999999996</v>
      </c>
      <c r="B1519" s="1">
        <v>0</v>
      </c>
      <c r="C1519" s="1">
        <v>0</v>
      </c>
      <c r="D1519" s="1">
        <v>5.7770000000000002E-18</v>
      </c>
      <c r="E1519" s="1">
        <v>5.7770000000000002E-18</v>
      </c>
      <c r="F1519" s="1">
        <v>5.7770000000000002E-18</v>
      </c>
      <c r="G1519" s="1">
        <v>1.1549999999999999E-17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0</v>
      </c>
      <c r="C1520" s="1">
        <v>0</v>
      </c>
      <c r="D1520" s="1">
        <v>5.8019999999999996E-18</v>
      </c>
      <c r="E1520" s="1">
        <v>5.8019999999999996E-18</v>
      </c>
      <c r="F1520" s="1">
        <v>5.8019999999999996E-18</v>
      </c>
      <c r="G1520" s="1">
        <v>1.16E-17</v>
      </c>
      <c r="H1520" s="1">
        <v>1.271E-36</v>
      </c>
      <c r="I1520" s="1">
        <v>4.7230000000000004E-25</v>
      </c>
      <c r="J1520" t="s">
        <v>80</v>
      </c>
      <c r="L1520">
        <v>200.03</v>
      </c>
    </row>
    <row r="1521" spans="1:12">
      <c r="A1521" s="1">
        <v>4572.04</v>
      </c>
      <c r="B1521" s="1">
        <v>0</v>
      </c>
      <c r="C1521" s="1">
        <v>0</v>
      </c>
      <c r="D1521" s="1">
        <v>5.8280000000000001E-18</v>
      </c>
      <c r="E1521" s="1">
        <v>5.8280000000000001E-18</v>
      </c>
      <c r="F1521" s="1">
        <v>5.8280000000000001E-18</v>
      </c>
      <c r="G1521" s="1">
        <v>1.166E-17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0</v>
      </c>
      <c r="C1522" s="1">
        <v>0</v>
      </c>
      <c r="D1522" s="1">
        <v>5.855E-18</v>
      </c>
      <c r="E1522" s="1">
        <v>5.855E-18</v>
      </c>
      <c r="F1522" s="1">
        <v>5.8530000000000004E-18</v>
      </c>
      <c r="G1522" s="1">
        <v>1.171E-17</v>
      </c>
      <c r="H1522" s="1">
        <v>4.821E-33</v>
      </c>
      <c r="I1522" s="1">
        <v>1.7910000000000001E-21</v>
      </c>
      <c r="J1522" t="s">
        <v>65</v>
      </c>
      <c r="L1522">
        <v>400.05</v>
      </c>
    </row>
    <row r="1523" spans="1:12">
      <c r="A1523" s="1">
        <v>4526.55</v>
      </c>
      <c r="B1523" s="1">
        <v>0</v>
      </c>
      <c r="C1523" s="1">
        <v>0</v>
      </c>
      <c r="D1523" s="1">
        <v>5.8790000000000001E-18</v>
      </c>
      <c r="E1523" s="1">
        <v>5.8790000000000001E-18</v>
      </c>
      <c r="F1523" s="1">
        <v>5.8790000000000001E-18</v>
      </c>
      <c r="G1523" s="1">
        <v>1.1760000000000001E-17</v>
      </c>
      <c r="H1523" s="1">
        <v>1.0329999999999999E-37</v>
      </c>
      <c r="I1523" s="1">
        <v>3.84E-26</v>
      </c>
      <c r="J1523" t="s">
        <v>80</v>
      </c>
      <c r="L1523">
        <v>200.03</v>
      </c>
    </row>
    <row r="1524" spans="1:12">
      <c r="A1524" s="1">
        <v>4503.9799999999996</v>
      </c>
      <c r="B1524" s="1">
        <v>0</v>
      </c>
      <c r="C1524" s="1">
        <v>0</v>
      </c>
      <c r="D1524" s="1">
        <v>5.9049999999999998E-18</v>
      </c>
      <c r="E1524" s="1">
        <v>5.9049999999999998E-18</v>
      </c>
      <c r="F1524" s="1">
        <v>5.9049999999999998E-18</v>
      </c>
      <c r="G1524" s="1">
        <v>1.181E-17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0</v>
      </c>
      <c r="C1525" s="1">
        <v>0</v>
      </c>
      <c r="D1525" s="1">
        <v>5.9310000000000003E-18</v>
      </c>
      <c r="E1525" s="1">
        <v>5.9310000000000003E-18</v>
      </c>
      <c r="F1525" s="1">
        <v>5.9310000000000003E-18</v>
      </c>
      <c r="G1525" s="1">
        <v>1.186E-17</v>
      </c>
      <c r="H1525" s="1">
        <v>1.05E-37</v>
      </c>
      <c r="I1525" s="1">
        <v>3.8999999999999999E-26</v>
      </c>
      <c r="J1525" t="s">
        <v>80</v>
      </c>
      <c r="L1525">
        <v>400.05</v>
      </c>
    </row>
    <row r="1526" spans="1:12">
      <c r="A1526" s="1">
        <v>4459.17</v>
      </c>
      <c r="B1526" s="1">
        <v>0</v>
      </c>
      <c r="C1526" s="1">
        <v>0</v>
      </c>
      <c r="D1526" s="1">
        <v>5.957E-18</v>
      </c>
      <c r="E1526" s="1">
        <v>5.957E-18</v>
      </c>
      <c r="F1526" s="1">
        <v>5.957E-18</v>
      </c>
      <c r="G1526" s="1">
        <v>1.1910000000000001E-17</v>
      </c>
      <c r="H1526" s="1">
        <v>8.9299999999999998E-38</v>
      </c>
      <c r="I1526" s="1">
        <v>3.318E-26</v>
      </c>
      <c r="J1526" t="s">
        <v>80</v>
      </c>
      <c r="L1526">
        <v>400.05</v>
      </c>
    </row>
    <row r="1527" spans="1:12">
      <c r="A1527" s="1">
        <v>4436.93</v>
      </c>
      <c r="B1527" s="1">
        <v>0</v>
      </c>
      <c r="C1527" s="1">
        <v>0</v>
      </c>
      <c r="D1527" s="1">
        <v>5.9829999999999997E-18</v>
      </c>
      <c r="E1527" s="1">
        <v>5.9829999999999997E-18</v>
      </c>
      <c r="F1527" s="1">
        <v>5.9829999999999997E-18</v>
      </c>
      <c r="G1527" s="1">
        <v>1.197E-17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0</v>
      </c>
      <c r="C1528" s="1">
        <v>0</v>
      </c>
      <c r="D1528" s="1">
        <v>6.0090000000000002E-18</v>
      </c>
      <c r="E1528" s="1">
        <v>6.0090000000000002E-18</v>
      </c>
      <c r="F1528" s="1">
        <v>6.0090000000000002E-18</v>
      </c>
      <c r="G1528" s="1">
        <v>1.2020000000000001E-17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0</v>
      </c>
      <c r="C1529" s="1">
        <v>0</v>
      </c>
      <c r="D1529" s="1">
        <v>6.0349999999999999E-18</v>
      </c>
      <c r="E1529" s="1">
        <v>6.0349999999999999E-18</v>
      </c>
      <c r="F1529" s="1">
        <v>6.0349999999999999E-18</v>
      </c>
      <c r="G1529" s="1">
        <v>1.207E-17</v>
      </c>
      <c r="H1529" s="1">
        <v>0</v>
      </c>
      <c r="I1529" s="1">
        <v>0</v>
      </c>
      <c r="J1529" t="s">
        <v>52</v>
      </c>
      <c r="L1529">
        <v>200.03</v>
      </c>
    </row>
    <row r="1530" spans="1:12">
      <c r="A1530" s="1">
        <v>4370.8900000000003</v>
      </c>
      <c r="B1530" s="1">
        <v>0</v>
      </c>
      <c r="C1530" s="1">
        <v>0</v>
      </c>
      <c r="D1530" s="1">
        <v>6.0619999999999998E-18</v>
      </c>
      <c r="E1530" s="1">
        <v>6.0619999999999998E-18</v>
      </c>
      <c r="F1530" s="1">
        <v>6.0619999999999998E-18</v>
      </c>
      <c r="G1530" s="1">
        <v>1.212E-17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0</v>
      </c>
      <c r="C1531" s="1">
        <v>0</v>
      </c>
      <c r="D1531" s="1">
        <v>6.0880000000000003E-18</v>
      </c>
      <c r="E1531" s="1">
        <v>6.0880000000000003E-18</v>
      </c>
      <c r="F1531" s="1">
        <v>6.0880000000000003E-18</v>
      </c>
      <c r="G1531" s="1">
        <v>1.218E-17</v>
      </c>
      <c r="H1531" s="1">
        <v>0</v>
      </c>
      <c r="I1531" s="1">
        <v>0</v>
      </c>
      <c r="J1531" t="s">
        <v>52</v>
      </c>
      <c r="L1531">
        <v>400.05</v>
      </c>
    </row>
    <row r="1532" spans="1:12">
      <c r="A1532" s="1">
        <v>4327.3999999999996</v>
      </c>
      <c r="B1532" s="1">
        <v>0</v>
      </c>
      <c r="C1532" s="1">
        <v>0</v>
      </c>
      <c r="D1532" s="1">
        <v>6.1150000000000002E-18</v>
      </c>
      <c r="E1532" s="1">
        <v>6.1150000000000002E-18</v>
      </c>
      <c r="F1532" s="1">
        <v>6.1150000000000002E-18</v>
      </c>
      <c r="G1532" s="1">
        <v>1.223E-17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0</v>
      </c>
      <c r="C1533" s="1">
        <v>0</v>
      </c>
      <c r="D1533" s="1">
        <v>6.1420000000000001E-18</v>
      </c>
      <c r="E1533" s="1">
        <v>6.1420000000000001E-18</v>
      </c>
      <c r="F1533" s="1">
        <v>6.1420000000000001E-18</v>
      </c>
      <c r="G1533" s="1">
        <v>1.2279999999999999E-17</v>
      </c>
      <c r="H1533" s="1">
        <v>0</v>
      </c>
      <c r="I1533" s="1">
        <v>0</v>
      </c>
      <c r="J1533" t="s">
        <v>56</v>
      </c>
      <c r="L1533">
        <v>400.05</v>
      </c>
    </row>
    <row r="1534" spans="1:12">
      <c r="A1534" s="1">
        <v>4284.3500000000004</v>
      </c>
      <c r="B1534" s="1">
        <v>0</v>
      </c>
      <c r="C1534" s="1">
        <v>0</v>
      </c>
      <c r="D1534" s="1">
        <v>6.1690000000000001E-18</v>
      </c>
      <c r="E1534" s="1">
        <v>6.1690000000000001E-18</v>
      </c>
      <c r="F1534" s="1">
        <v>6.1690000000000001E-18</v>
      </c>
      <c r="G1534" s="1">
        <v>1.2340000000000001E-17</v>
      </c>
      <c r="H1534" s="1">
        <v>0</v>
      </c>
      <c r="I1534" s="1">
        <v>0</v>
      </c>
      <c r="J1534" t="s">
        <v>56</v>
      </c>
      <c r="L1534">
        <v>200.03</v>
      </c>
    </row>
    <row r="1535" spans="1:12">
      <c r="A1535" s="1">
        <v>4262.9799999999996</v>
      </c>
      <c r="B1535" s="1">
        <v>0</v>
      </c>
      <c r="C1535" s="1">
        <v>0</v>
      </c>
      <c r="D1535" s="1">
        <v>6.196E-18</v>
      </c>
      <c r="E1535" s="1">
        <v>6.196E-18</v>
      </c>
      <c r="F1535" s="1">
        <v>6.196E-18</v>
      </c>
      <c r="G1535" s="1">
        <v>1.239E-17</v>
      </c>
      <c r="H1535" s="1">
        <v>1.731E-47</v>
      </c>
      <c r="I1535" s="1">
        <v>6.4299999999999995E-36</v>
      </c>
      <c r="J1535" t="s">
        <v>70</v>
      </c>
      <c r="L1535">
        <v>400.06</v>
      </c>
    </row>
    <row r="1536" spans="1:12">
      <c r="A1536" s="1">
        <v>4241.72</v>
      </c>
      <c r="B1536" s="1">
        <v>0</v>
      </c>
      <c r="C1536" s="1">
        <v>0</v>
      </c>
      <c r="D1536" s="1">
        <v>6.2229999999999999E-18</v>
      </c>
      <c r="E1536" s="1">
        <v>6.2229999999999999E-18</v>
      </c>
      <c r="F1536" s="1">
        <v>6.2229999999999999E-18</v>
      </c>
      <c r="G1536" s="1">
        <v>1.2449999999999999E-17</v>
      </c>
      <c r="H1536" s="1">
        <v>1.677E-38</v>
      </c>
      <c r="I1536" s="1">
        <v>6.2310000000000003E-27</v>
      </c>
      <c r="J1536" t="s">
        <v>49</v>
      </c>
      <c r="L1536">
        <v>400.06</v>
      </c>
    </row>
    <row r="1537" spans="1:12">
      <c r="A1537" s="1">
        <v>4220.57</v>
      </c>
      <c r="B1537" s="1">
        <v>0</v>
      </c>
      <c r="C1537" s="1">
        <v>0</v>
      </c>
      <c r="D1537" s="1">
        <v>6.2499999999999999E-18</v>
      </c>
      <c r="E1537" s="1">
        <v>6.2499999999999999E-18</v>
      </c>
      <c r="F1537" s="1">
        <v>6.2499999999999999E-18</v>
      </c>
      <c r="G1537" s="1">
        <v>1.25E-17</v>
      </c>
      <c r="H1537" s="1">
        <v>0</v>
      </c>
      <c r="I1537" s="1">
        <v>0</v>
      </c>
      <c r="J1537" t="s">
        <v>41</v>
      </c>
      <c r="L1537">
        <v>200.03</v>
      </c>
    </row>
    <row r="1538" spans="1:12">
      <c r="A1538" s="1">
        <v>4199.5200000000004</v>
      </c>
      <c r="B1538" s="1">
        <v>0</v>
      </c>
      <c r="C1538" s="1">
        <v>0</v>
      </c>
      <c r="D1538" s="1">
        <v>6.278E-18</v>
      </c>
      <c r="E1538" s="1">
        <v>6.278E-18</v>
      </c>
      <c r="F1538" s="1">
        <v>6.278E-18</v>
      </c>
      <c r="G1538" s="1">
        <v>1.2559999999999999E-17</v>
      </c>
      <c r="H1538" s="1">
        <v>0</v>
      </c>
      <c r="I1538" s="1">
        <v>0</v>
      </c>
      <c r="J1538" t="s">
        <v>52</v>
      </c>
      <c r="L1538">
        <v>400.05</v>
      </c>
    </row>
    <row r="1539" spans="1:12">
      <c r="A1539" s="1">
        <v>4178.58</v>
      </c>
      <c r="B1539" s="1">
        <v>0</v>
      </c>
      <c r="C1539" s="1">
        <v>0</v>
      </c>
      <c r="D1539" s="1">
        <v>6.305E-18</v>
      </c>
      <c r="E1539" s="1">
        <v>6.305E-18</v>
      </c>
      <c r="F1539" s="1">
        <v>6.305E-18</v>
      </c>
      <c r="G1539" s="1">
        <v>1.261E-17</v>
      </c>
      <c r="H1539" s="1">
        <v>0</v>
      </c>
      <c r="I1539" s="1">
        <v>0</v>
      </c>
      <c r="J1539" t="s">
        <v>52</v>
      </c>
      <c r="L1539">
        <v>200.03</v>
      </c>
    </row>
    <row r="1540" spans="1:12">
      <c r="A1540" s="1">
        <v>4157.74</v>
      </c>
      <c r="B1540" s="1">
        <v>0</v>
      </c>
      <c r="C1540" s="1">
        <v>0</v>
      </c>
      <c r="D1540" s="1">
        <v>6.3330000000000001E-18</v>
      </c>
      <c r="E1540" s="1">
        <v>6.3330000000000001E-18</v>
      </c>
      <c r="F1540" s="1">
        <v>6.3330000000000001E-18</v>
      </c>
      <c r="G1540" s="1">
        <v>1.267E-17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0</v>
      </c>
      <c r="C1541" s="1">
        <v>0</v>
      </c>
      <c r="D1541" s="1">
        <v>6.3610000000000003E-18</v>
      </c>
      <c r="E1541" s="1">
        <v>6.3610000000000003E-18</v>
      </c>
      <c r="F1541" s="1">
        <v>6.3610000000000003E-18</v>
      </c>
      <c r="G1541" s="1">
        <v>1.272E-17</v>
      </c>
      <c r="H1541" s="1">
        <v>0</v>
      </c>
      <c r="I1541" s="1">
        <v>0</v>
      </c>
      <c r="J1541" t="s">
        <v>30</v>
      </c>
      <c r="L1541">
        <v>200.03</v>
      </c>
    </row>
    <row r="1542" spans="1:12">
      <c r="A1542" s="1">
        <v>4116.38</v>
      </c>
      <c r="B1542" s="1">
        <v>0</v>
      </c>
      <c r="C1542" s="1">
        <v>0</v>
      </c>
      <c r="D1542" s="1">
        <v>6.3889999999999997E-18</v>
      </c>
      <c r="E1542" s="1">
        <v>6.3889999999999997E-18</v>
      </c>
      <c r="F1542" s="1">
        <v>6.3889999999999997E-18</v>
      </c>
      <c r="G1542" s="1">
        <v>1.278E-17</v>
      </c>
      <c r="H1542" s="1">
        <v>3.9829999999999999E-38</v>
      </c>
      <c r="I1542" s="1">
        <v>1.4800000000000001E-26</v>
      </c>
      <c r="J1542" t="s">
        <v>72</v>
      </c>
      <c r="L1542">
        <v>1000.14</v>
      </c>
    </row>
    <row r="1543" spans="1:12">
      <c r="A1543" s="1">
        <v>4095.85</v>
      </c>
      <c r="B1543" s="1">
        <v>0</v>
      </c>
      <c r="C1543" s="1">
        <v>0</v>
      </c>
      <c r="D1543" s="1">
        <v>6.4169999999999998E-18</v>
      </c>
      <c r="E1543" s="1">
        <v>6.4169999999999998E-18</v>
      </c>
      <c r="F1543" s="1">
        <v>6.4169999999999998E-18</v>
      </c>
      <c r="G1543" s="1">
        <v>1.283E-17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0</v>
      </c>
      <c r="C1544" s="1">
        <v>0</v>
      </c>
      <c r="D1544" s="1">
        <v>6.445E-18</v>
      </c>
      <c r="E1544" s="1">
        <v>6.445E-18</v>
      </c>
      <c r="F1544" s="1">
        <v>6.445E-18</v>
      </c>
      <c r="G1544" s="1">
        <v>1.289E-17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0</v>
      </c>
      <c r="C1545" s="1">
        <v>0</v>
      </c>
      <c r="D1545" s="1">
        <v>6.4730000000000001E-18</v>
      </c>
      <c r="E1545" s="1">
        <v>6.4730000000000001E-18</v>
      </c>
      <c r="F1545" s="1">
        <v>6.4730000000000001E-18</v>
      </c>
      <c r="G1545" s="1">
        <v>1.295E-17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0</v>
      </c>
      <c r="C1546" s="1">
        <v>0</v>
      </c>
      <c r="D1546" s="1">
        <v>6.5010000000000003E-18</v>
      </c>
      <c r="E1546" s="1">
        <v>6.5010000000000003E-18</v>
      </c>
      <c r="F1546" s="1">
        <v>6.5010000000000003E-18</v>
      </c>
      <c r="G1546" s="1">
        <v>1.3E-17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0</v>
      </c>
      <c r="C1547" s="1">
        <v>0</v>
      </c>
      <c r="D1547" s="1">
        <v>6.5299999999999999E-18</v>
      </c>
      <c r="E1547" s="1">
        <v>6.5299999999999999E-18</v>
      </c>
      <c r="F1547" s="1">
        <v>6.5299999999999999E-18</v>
      </c>
      <c r="G1547" s="1">
        <v>1.306E-17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0</v>
      </c>
      <c r="C1548" s="1">
        <v>0</v>
      </c>
      <c r="D1548" s="1">
        <v>6.5590000000000003E-18</v>
      </c>
      <c r="E1548" s="1">
        <v>6.5590000000000003E-18</v>
      </c>
      <c r="F1548" s="1">
        <v>6.5590000000000003E-18</v>
      </c>
      <c r="G1548" s="1">
        <v>1.312E-17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0</v>
      </c>
      <c r="C1549" s="1">
        <v>0</v>
      </c>
      <c r="D1549" s="1">
        <v>6.5869999999999997E-18</v>
      </c>
      <c r="E1549" s="1">
        <v>6.5869999999999997E-18</v>
      </c>
      <c r="F1549" s="1">
        <v>6.5869999999999997E-18</v>
      </c>
      <c r="G1549" s="1">
        <v>1.317E-17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0</v>
      </c>
      <c r="C1550" s="1">
        <v>0</v>
      </c>
      <c r="D1550" s="1">
        <v>6.6160000000000001E-18</v>
      </c>
      <c r="E1550" s="1">
        <v>6.6160000000000001E-18</v>
      </c>
      <c r="F1550" s="1">
        <v>6.6160000000000001E-18</v>
      </c>
      <c r="G1550" s="1">
        <v>1.323E-17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0</v>
      </c>
      <c r="C1551" s="1">
        <v>0</v>
      </c>
      <c r="D1551" s="1">
        <v>6.6449999999999997E-18</v>
      </c>
      <c r="E1551" s="1">
        <v>6.6449999999999997E-18</v>
      </c>
      <c r="F1551" s="1">
        <v>6.6449999999999997E-18</v>
      </c>
      <c r="G1551" s="1">
        <v>1.3289999999999999E-17</v>
      </c>
      <c r="H1551" s="1">
        <v>0</v>
      </c>
      <c r="I1551" s="1">
        <v>0</v>
      </c>
      <c r="J1551" t="s">
        <v>52</v>
      </c>
      <c r="L1551">
        <v>1800.25</v>
      </c>
    </row>
    <row r="1552" spans="1:12">
      <c r="A1552" s="1">
        <v>3915.65</v>
      </c>
      <c r="B1552" s="1">
        <v>0</v>
      </c>
      <c r="C1552" s="1">
        <v>0</v>
      </c>
      <c r="D1552" s="1">
        <v>6.6740000000000001E-18</v>
      </c>
      <c r="E1552" s="1">
        <v>6.6740000000000001E-18</v>
      </c>
      <c r="F1552" s="1">
        <v>6.6740000000000001E-18</v>
      </c>
      <c r="G1552" s="1">
        <v>1.3350000000000001E-17</v>
      </c>
      <c r="H1552" s="1">
        <v>0</v>
      </c>
      <c r="I1552" s="1">
        <v>0</v>
      </c>
      <c r="J1552" t="s">
        <v>52</v>
      </c>
      <c r="L1552">
        <v>400.05</v>
      </c>
    </row>
    <row r="1553" spans="1:12">
      <c r="A1553" s="1">
        <v>3896.12</v>
      </c>
      <c r="B1553" s="1">
        <v>0</v>
      </c>
      <c r="C1553" s="1">
        <v>0</v>
      </c>
      <c r="D1553" s="1">
        <v>6.7029999999999997E-18</v>
      </c>
      <c r="E1553" s="1">
        <v>6.7029999999999997E-18</v>
      </c>
      <c r="F1553" s="1">
        <v>6.7029999999999997E-18</v>
      </c>
      <c r="G1553" s="1">
        <v>1.341E-17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0</v>
      </c>
      <c r="C1554" s="1">
        <v>0</v>
      </c>
      <c r="D1554" s="1">
        <v>6.7330000000000003E-18</v>
      </c>
      <c r="E1554" s="1">
        <v>6.7330000000000003E-18</v>
      </c>
      <c r="F1554" s="1">
        <v>6.7330000000000003E-18</v>
      </c>
      <c r="G1554" s="1">
        <v>1.347E-17</v>
      </c>
      <c r="H1554" s="1">
        <v>0</v>
      </c>
      <c r="I1554" s="1">
        <v>0</v>
      </c>
      <c r="J1554" t="s">
        <v>82</v>
      </c>
      <c r="L1554">
        <v>200.03</v>
      </c>
    </row>
    <row r="1555" spans="1:12">
      <c r="A1555" s="1">
        <v>3857.36</v>
      </c>
      <c r="B1555" s="1">
        <v>0</v>
      </c>
      <c r="C1555" s="1">
        <v>0</v>
      </c>
      <c r="D1555" s="1">
        <v>6.7619999999999999E-18</v>
      </c>
      <c r="E1555" s="1">
        <v>6.7619999999999999E-18</v>
      </c>
      <c r="F1555" s="1">
        <v>6.7619999999999999E-18</v>
      </c>
      <c r="G1555" s="1">
        <v>1.352E-17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0</v>
      </c>
      <c r="C1556" s="1">
        <v>0</v>
      </c>
      <c r="D1556" s="1">
        <v>6.7919999999999998E-18</v>
      </c>
      <c r="E1556" s="1">
        <v>6.7919999999999998E-18</v>
      </c>
      <c r="F1556" s="1">
        <v>6.7919999999999998E-18</v>
      </c>
      <c r="G1556" s="1">
        <v>1.358E-17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0</v>
      </c>
      <c r="C1557" s="1">
        <v>0</v>
      </c>
      <c r="D1557" s="1">
        <v>6.8220000000000004E-18</v>
      </c>
      <c r="E1557" s="1">
        <v>6.8220000000000004E-18</v>
      </c>
      <c r="F1557" s="1">
        <v>6.8220000000000004E-18</v>
      </c>
      <c r="G1557" s="1">
        <v>1.364E-17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0</v>
      </c>
      <c r="C1558" s="1">
        <v>0</v>
      </c>
      <c r="D1558" s="1">
        <v>6.8520000000000002E-18</v>
      </c>
      <c r="E1558" s="1">
        <v>6.8520000000000002E-18</v>
      </c>
      <c r="F1558" s="1">
        <v>6.8520000000000002E-18</v>
      </c>
      <c r="G1558" s="1">
        <v>1.37E-17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0</v>
      </c>
      <c r="C1559" s="1">
        <v>0</v>
      </c>
      <c r="D1559" s="1">
        <v>6.8820000000000001E-18</v>
      </c>
      <c r="E1559" s="1">
        <v>6.8820000000000001E-18</v>
      </c>
      <c r="F1559" s="1">
        <v>6.8820000000000001E-18</v>
      </c>
      <c r="G1559" s="1">
        <v>1.3760000000000001E-17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0</v>
      </c>
      <c r="C1560" s="1">
        <v>0</v>
      </c>
      <c r="D1560" s="1">
        <v>6.9119999999999999E-18</v>
      </c>
      <c r="E1560" s="1">
        <v>6.9119999999999999E-18</v>
      </c>
      <c r="F1560" s="1">
        <v>6.9119999999999999E-18</v>
      </c>
      <c r="G1560" s="1">
        <v>1.382E-17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0</v>
      </c>
      <c r="C1561" s="1">
        <v>0</v>
      </c>
      <c r="D1561" s="1">
        <v>6.9420000000000005E-18</v>
      </c>
      <c r="E1561" s="1">
        <v>6.9420000000000005E-18</v>
      </c>
      <c r="F1561" s="1">
        <v>6.9420000000000005E-18</v>
      </c>
      <c r="G1561" s="1">
        <v>1.388E-17</v>
      </c>
      <c r="H1561" s="1">
        <v>0</v>
      </c>
      <c r="I1561" s="1">
        <v>0</v>
      </c>
      <c r="L1561">
        <v>0</v>
      </c>
    </row>
    <row r="1562" spans="1:12">
      <c r="A1562" s="1">
        <v>3724.7</v>
      </c>
      <c r="B1562" s="1">
        <v>0</v>
      </c>
      <c r="C1562" s="1">
        <v>0</v>
      </c>
      <c r="D1562" s="1">
        <v>6.9729999999999998E-18</v>
      </c>
      <c r="E1562" s="1">
        <v>6.9729999999999998E-18</v>
      </c>
      <c r="F1562" s="1">
        <v>6.9729999999999998E-18</v>
      </c>
      <c r="G1562" s="1">
        <v>1.395E-17</v>
      </c>
      <c r="H1562" s="1">
        <v>0</v>
      </c>
      <c r="I1562" s="1">
        <v>0</v>
      </c>
      <c r="J1562" t="s">
        <v>52</v>
      </c>
      <c r="L1562">
        <v>400.05</v>
      </c>
    </row>
    <row r="1563" spans="1:12">
      <c r="A1563" s="1">
        <v>3706.13</v>
      </c>
      <c r="B1563" s="1">
        <v>0</v>
      </c>
      <c r="C1563" s="1">
        <v>0</v>
      </c>
      <c r="D1563" s="1">
        <v>7.0030000000000004E-18</v>
      </c>
      <c r="E1563" s="1">
        <v>7.0030000000000004E-18</v>
      </c>
      <c r="F1563" s="1">
        <v>7.0030000000000004E-18</v>
      </c>
      <c r="G1563" s="1">
        <v>1.4009999999999999E-17</v>
      </c>
      <c r="H1563" s="1">
        <v>0</v>
      </c>
      <c r="I1563" s="1">
        <v>0</v>
      </c>
      <c r="J1563" t="s">
        <v>64</v>
      </c>
      <c r="L1563">
        <v>200.03</v>
      </c>
    </row>
    <row r="1564" spans="1:12">
      <c r="A1564" s="1">
        <v>3687.65</v>
      </c>
      <c r="B1564" s="1">
        <v>0</v>
      </c>
      <c r="C1564" s="1">
        <v>0</v>
      </c>
      <c r="D1564" s="1">
        <v>7.0339999999999997E-18</v>
      </c>
      <c r="E1564" s="1">
        <v>7.0339999999999997E-18</v>
      </c>
      <c r="F1564" s="1">
        <v>7.0339999999999997E-18</v>
      </c>
      <c r="G1564" s="1">
        <v>1.407E-17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0</v>
      </c>
      <c r="C1565" s="1">
        <v>0</v>
      </c>
      <c r="D1565" s="1">
        <v>7.0650000000000005E-18</v>
      </c>
      <c r="E1565" s="1">
        <v>7.0650000000000005E-18</v>
      </c>
      <c r="F1565" s="1">
        <v>7.0650000000000005E-18</v>
      </c>
      <c r="G1565" s="1">
        <v>1.4130000000000001E-17</v>
      </c>
      <c r="H1565" s="1">
        <v>0</v>
      </c>
      <c r="I1565" s="1">
        <v>0</v>
      </c>
      <c r="J1565" t="s">
        <v>61</v>
      </c>
      <c r="L1565">
        <v>200.03</v>
      </c>
    </row>
    <row r="1566" spans="1:12">
      <c r="A1566" s="1">
        <v>3650.96</v>
      </c>
      <c r="B1566" s="1">
        <v>0</v>
      </c>
      <c r="C1566" s="1">
        <v>0</v>
      </c>
      <c r="D1566" s="1">
        <v>7.0959999999999998E-18</v>
      </c>
      <c r="E1566" s="1">
        <v>7.0959999999999998E-18</v>
      </c>
      <c r="F1566" s="1">
        <v>7.0959999999999998E-18</v>
      </c>
      <c r="G1566" s="1">
        <v>1.4189999999999999E-17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0</v>
      </c>
      <c r="C1567" s="1">
        <v>0</v>
      </c>
      <c r="D1567" s="1">
        <v>7.1270000000000007E-18</v>
      </c>
      <c r="E1567" s="1">
        <v>7.1270000000000007E-18</v>
      </c>
      <c r="F1567" s="1">
        <v>7.1270000000000007E-18</v>
      </c>
      <c r="G1567" s="1">
        <v>1.425E-17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0</v>
      </c>
      <c r="C1568" s="1">
        <v>0</v>
      </c>
      <c r="D1568" s="1">
        <v>7.158E-18</v>
      </c>
      <c r="E1568" s="1">
        <v>7.158E-18</v>
      </c>
      <c r="F1568" s="1">
        <v>7.158E-18</v>
      </c>
      <c r="G1568" s="1">
        <v>1.4320000000000001E-17</v>
      </c>
      <c r="H1568" s="1">
        <v>0</v>
      </c>
      <c r="I1568" s="1">
        <v>0</v>
      </c>
      <c r="J1568" t="s">
        <v>56</v>
      </c>
      <c r="L1568">
        <v>200.03</v>
      </c>
    </row>
    <row r="1569" spans="1:12">
      <c r="A1569" s="1">
        <v>3596.61</v>
      </c>
      <c r="B1569" s="1">
        <v>0</v>
      </c>
      <c r="C1569" s="1">
        <v>0</v>
      </c>
      <c r="D1569" s="1">
        <v>7.1889999999999993E-18</v>
      </c>
      <c r="E1569" s="1">
        <v>7.1889999999999993E-18</v>
      </c>
      <c r="F1569" s="1">
        <v>7.1889999999999993E-18</v>
      </c>
      <c r="G1569" s="1">
        <v>1.4379999999999999E-17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0</v>
      </c>
      <c r="C1570" s="1">
        <v>0</v>
      </c>
      <c r="D1570" s="1">
        <v>7.2210000000000003E-18</v>
      </c>
      <c r="E1570" s="1">
        <v>7.2210000000000003E-18</v>
      </c>
      <c r="F1570" s="1">
        <v>7.2210000000000003E-18</v>
      </c>
      <c r="G1570" s="1">
        <v>1.444E-17</v>
      </c>
      <c r="H1570" s="1">
        <v>0</v>
      </c>
      <c r="I1570" s="1">
        <v>0</v>
      </c>
      <c r="J1570" t="s">
        <v>56</v>
      </c>
      <c r="L1570">
        <v>200.03</v>
      </c>
    </row>
    <row r="1571" spans="1:12">
      <c r="A1571" s="1">
        <v>3560.83</v>
      </c>
      <c r="B1571" s="1">
        <v>0</v>
      </c>
      <c r="C1571" s="1">
        <v>0</v>
      </c>
      <c r="D1571" s="1">
        <v>7.2519999999999996E-18</v>
      </c>
      <c r="E1571" s="1">
        <v>7.2519999999999996E-18</v>
      </c>
      <c r="F1571" s="1">
        <v>7.2519999999999996E-18</v>
      </c>
      <c r="G1571" s="1">
        <v>1.4500000000000001E-17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0</v>
      </c>
      <c r="C1572" s="1">
        <v>0</v>
      </c>
      <c r="D1572" s="1">
        <v>7.2840000000000007E-18</v>
      </c>
      <c r="E1572" s="1">
        <v>7.2840000000000007E-18</v>
      </c>
      <c r="F1572" s="1">
        <v>7.2840000000000007E-18</v>
      </c>
      <c r="G1572" s="1">
        <v>1.4569999999999999E-17</v>
      </c>
      <c r="H1572" s="1">
        <v>0</v>
      </c>
      <c r="I1572" s="1">
        <v>0</v>
      </c>
      <c r="J1572" t="s">
        <v>52</v>
      </c>
      <c r="L1572">
        <v>200.03</v>
      </c>
    </row>
    <row r="1573" spans="1:12">
      <c r="A1573" s="1">
        <v>3525.4</v>
      </c>
      <c r="B1573" s="1">
        <v>0</v>
      </c>
      <c r="C1573" s="1">
        <v>0</v>
      </c>
      <c r="D1573" s="1">
        <v>7.3160000000000002E-18</v>
      </c>
      <c r="E1573" s="1">
        <v>7.3160000000000002E-18</v>
      </c>
      <c r="F1573" s="1">
        <v>7.3160000000000002E-18</v>
      </c>
      <c r="G1573" s="1">
        <v>1.463E-17</v>
      </c>
      <c r="H1573" s="1">
        <v>3.7690000000000001E-38</v>
      </c>
      <c r="I1573" s="1">
        <v>1.4000000000000001E-26</v>
      </c>
      <c r="J1573" t="s">
        <v>72</v>
      </c>
      <c r="L1573">
        <v>400.05</v>
      </c>
    </row>
    <row r="1574" spans="1:12">
      <c r="A1574" s="1">
        <v>3507.82</v>
      </c>
      <c r="B1574" s="1">
        <v>0</v>
      </c>
      <c r="C1574" s="1">
        <v>0</v>
      </c>
      <c r="D1574" s="1">
        <v>7.3479999999999997E-18</v>
      </c>
      <c r="E1574" s="1">
        <v>7.3479999999999997E-18</v>
      </c>
      <c r="F1574" s="1">
        <v>7.3479999999999997E-18</v>
      </c>
      <c r="G1574" s="1">
        <v>1.47E-17</v>
      </c>
      <c r="H1574" s="1">
        <v>6.3199999999999999E-35</v>
      </c>
      <c r="I1574" s="1">
        <v>2.348E-23</v>
      </c>
      <c r="J1574" t="s">
        <v>75</v>
      </c>
      <c r="L1574">
        <v>400.05</v>
      </c>
    </row>
    <row r="1575" spans="1:12">
      <c r="A1575" s="1">
        <v>3490.33</v>
      </c>
      <c r="B1575" s="1">
        <v>0</v>
      </c>
      <c r="C1575" s="1">
        <v>0</v>
      </c>
      <c r="D1575" s="1">
        <v>7.3819999999999997E-18</v>
      </c>
      <c r="E1575" s="1">
        <v>7.3819999999999997E-18</v>
      </c>
      <c r="F1575" s="1">
        <v>7.3799999999999992E-18</v>
      </c>
      <c r="G1575" s="1">
        <v>1.4759999999999998E-17</v>
      </c>
      <c r="H1575" s="1">
        <v>5.8389999999999999E-33</v>
      </c>
      <c r="I1575" s="1">
        <v>2.169E-21</v>
      </c>
      <c r="J1575" t="s">
        <v>65</v>
      </c>
      <c r="L1575">
        <v>200.03</v>
      </c>
    </row>
    <row r="1576" spans="1:12">
      <c r="A1576" s="1">
        <v>3472.92</v>
      </c>
      <c r="B1576" s="1">
        <v>0</v>
      </c>
      <c r="C1576" s="1">
        <v>0</v>
      </c>
      <c r="D1576" s="1">
        <v>7.4120000000000003E-18</v>
      </c>
      <c r="E1576" s="1">
        <v>7.4120000000000003E-18</v>
      </c>
      <c r="F1576" s="1">
        <v>7.4120000000000003E-18</v>
      </c>
      <c r="G1576" s="1">
        <v>1.482E-17</v>
      </c>
      <c r="H1576" s="1">
        <v>0</v>
      </c>
      <c r="I1576" s="1">
        <v>0</v>
      </c>
      <c r="J1576" t="s">
        <v>65</v>
      </c>
      <c r="L1576">
        <v>200.03</v>
      </c>
    </row>
    <row r="1577" spans="1:12">
      <c r="A1577" s="1">
        <v>3455.61</v>
      </c>
      <c r="B1577" s="1">
        <v>0</v>
      </c>
      <c r="C1577" s="1">
        <v>0</v>
      </c>
      <c r="D1577" s="1">
        <v>3.248E-17</v>
      </c>
      <c r="E1577" s="1">
        <v>3.248E-17</v>
      </c>
      <c r="F1577" s="1">
        <v>7.4450000000000001E-18</v>
      </c>
      <c r="G1577" s="1">
        <v>3.9930000000000002E-17</v>
      </c>
      <c r="H1577" s="1">
        <v>6.7390000000000003E-29</v>
      </c>
      <c r="I1577" s="1">
        <v>2.5039999999999999E-17</v>
      </c>
      <c r="J1577" t="s">
        <v>76</v>
      </c>
      <c r="L1577">
        <v>400.05</v>
      </c>
    </row>
    <row r="1578" spans="1:12">
      <c r="A1578" s="1">
        <v>3438.37</v>
      </c>
      <c r="B1578" s="1">
        <v>0</v>
      </c>
      <c r="C1578" s="1">
        <v>0</v>
      </c>
      <c r="D1578" s="1">
        <v>7.4779999999999998E-18</v>
      </c>
      <c r="E1578" s="1">
        <v>7.4779999999999998E-18</v>
      </c>
      <c r="F1578" s="1">
        <v>7.4779999999999998E-18</v>
      </c>
      <c r="G1578" s="1">
        <v>1.4960000000000001E-17</v>
      </c>
      <c r="H1578" s="1">
        <v>0</v>
      </c>
      <c r="I1578" s="1">
        <v>0</v>
      </c>
      <c r="L1578">
        <v>0</v>
      </c>
    </row>
    <row r="1579" spans="1:12">
      <c r="A1579" s="1">
        <v>3421.23</v>
      </c>
      <c r="B1579" s="1">
        <v>0</v>
      </c>
      <c r="C1579" s="1">
        <v>0</v>
      </c>
      <c r="D1579" s="1">
        <v>7.5099999999999993E-18</v>
      </c>
      <c r="E1579" s="1">
        <v>7.5099999999999993E-18</v>
      </c>
      <c r="F1579" s="1">
        <v>7.5099999999999993E-18</v>
      </c>
      <c r="G1579" s="1">
        <v>1.5019999999999999E-17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0</v>
      </c>
      <c r="C1580" s="1">
        <v>0</v>
      </c>
      <c r="D1580" s="1">
        <v>7.5430000000000006E-18</v>
      </c>
      <c r="E1580" s="1">
        <v>7.5430000000000006E-18</v>
      </c>
      <c r="F1580" s="1">
        <v>7.5430000000000006E-18</v>
      </c>
      <c r="G1580" s="1">
        <v>1.5089999999999999E-17</v>
      </c>
      <c r="H1580" s="1">
        <v>0</v>
      </c>
      <c r="I1580" s="1">
        <v>0</v>
      </c>
      <c r="J1580" t="s">
        <v>83</v>
      </c>
      <c r="L1580">
        <v>200.03</v>
      </c>
    </row>
    <row r="1581" spans="1:12">
      <c r="A1581" s="1">
        <v>3387.19</v>
      </c>
      <c r="B1581" s="1">
        <v>0</v>
      </c>
      <c r="C1581" s="1">
        <v>0</v>
      </c>
      <c r="D1581" s="1">
        <v>7.663E-18</v>
      </c>
      <c r="E1581" s="1">
        <v>7.663E-18</v>
      </c>
      <c r="F1581" s="1">
        <v>7.5760000000000004E-18</v>
      </c>
      <c r="G1581" s="1">
        <v>1.5239999999999999E-17</v>
      </c>
      <c r="H1581" s="1">
        <v>2.3400000000000001E-31</v>
      </c>
      <c r="I1581" s="1">
        <v>8.6929999999999999E-20</v>
      </c>
      <c r="J1581" t="s">
        <v>84</v>
      </c>
      <c r="L1581">
        <v>600.08000000000004</v>
      </c>
    </row>
    <row r="1582" spans="1:12">
      <c r="A1582" s="1">
        <v>3370.3</v>
      </c>
      <c r="B1582" s="1">
        <v>0</v>
      </c>
      <c r="C1582" s="1">
        <v>0</v>
      </c>
      <c r="D1582" s="1">
        <v>7.6090000000000001E-18</v>
      </c>
      <c r="E1582" s="1">
        <v>7.6090000000000001E-18</v>
      </c>
      <c r="F1582" s="1">
        <v>7.6090000000000001E-18</v>
      </c>
      <c r="G1582" s="1">
        <v>1.5220000000000001E-17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0</v>
      </c>
      <c r="C1583" s="1">
        <v>0</v>
      </c>
      <c r="D1583" s="1">
        <v>7.8000000000000001E-18</v>
      </c>
      <c r="E1583" s="1">
        <v>7.8000000000000001E-18</v>
      </c>
      <c r="F1583" s="1">
        <v>7.6430000000000001E-18</v>
      </c>
      <c r="G1583" s="1">
        <v>1.5440000000000001E-17</v>
      </c>
      <c r="H1583" s="1">
        <v>4.2299999999999998E-31</v>
      </c>
      <c r="I1583" s="1">
        <v>1.5719999999999999E-19</v>
      </c>
      <c r="J1583" t="s">
        <v>85</v>
      </c>
      <c r="L1583">
        <v>200.03</v>
      </c>
    </row>
    <row r="1584" spans="1:12">
      <c r="A1584" s="1">
        <v>3336.77</v>
      </c>
      <c r="B1584" s="1">
        <v>0</v>
      </c>
      <c r="C1584" s="1">
        <v>0</v>
      </c>
      <c r="D1584" s="1">
        <v>7.6759999999999998E-18</v>
      </c>
      <c r="E1584" s="1">
        <v>7.6759999999999998E-18</v>
      </c>
      <c r="F1584" s="1">
        <v>7.6759999999999998E-18</v>
      </c>
      <c r="G1584" s="1">
        <v>1.5349999999999999E-17</v>
      </c>
      <c r="H1584" s="1">
        <v>3.5380000000000001E-56</v>
      </c>
      <c r="I1584" s="1">
        <v>1.3130000000000001E-44</v>
      </c>
      <c r="J1584" t="s">
        <v>70</v>
      </c>
      <c r="L1584">
        <v>400.05</v>
      </c>
    </row>
    <row r="1585" spans="1:12">
      <c r="A1585" s="1">
        <v>3320.13</v>
      </c>
      <c r="B1585" s="1">
        <v>0</v>
      </c>
      <c r="C1585" s="1">
        <v>0</v>
      </c>
      <c r="D1585" s="1">
        <v>7.7099999999999998E-18</v>
      </c>
      <c r="E1585" s="1">
        <v>7.7099999999999998E-18</v>
      </c>
      <c r="F1585" s="1">
        <v>7.7099999999999998E-18</v>
      </c>
      <c r="G1585" s="1">
        <v>1.542E-17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0</v>
      </c>
      <c r="C1586" s="1">
        <v>0</v>
      </c>
      <c r="D1586" s="1">
        <v>7.7429999999999996E-18</v>
      </c>
      <c r="E1586" s="1">
        <v>7.7429999999999996E-18</v>
      </c>
      <c r="F1586" s="1">
        <v>7.7429999999999996E-18</v>
      </c>
      <c r="G1586" s="1">
        <v>1.549E-17</v>
      </c>
      <c r="H1586" s="1">
        <v>2.1110000000000001E-39</v>
      </c>
      <c r="I1586" s="1">
        <v>7.8419999999999997E-28</v>
      </c>
      <c r="J1586" t="s">
        <v>86</v>
      </c>
      <c r="L1586">
        <v>200.03</v>
      </c>
    </row>
    <row r="1587" spans="1:12">
      <c r="A1587" s="1">
        <v>3287.1</v>
      </c>
      <c r="B1587" s="1">
        <v>0</v>
      </c>
      <c r="C1587" s="1">
        <v>0</v>
      </c>
      <c r="D1587" s="1">
        <v>7.7769999999999995E-18</v>
      </c>
      <c r="E1587" s="1">
        <v>7.7769999999999995E-18</v>
      </c>
      <c r="F1587" s="1">
        <v>7.7769999999999995E-18</v>
      </c>
      <c r="G1587" s="1">
        <v>1.5550000000000001E-17</v>
      </c>
      <c r="H1587" s="1">
        <v>0</v>
      </c>
      <c r="I1587" s="1">
        <v>0</v>
      </c>
      <c r="J1587" t="s">
        <v>61</v>
      </c>
      <c r="L1587">
        <v>200.03</v>
      </c>
    </row>
    <row r="1588" spans="1:12">
      <c r="A1588" s="1">
        <v>3270.7</v>
      </c>
      <c r="B1588" s="1">
        <v>0</v>
      </c>
      <c r="C1588" s="1">
        <v>0</v>
      </c>
      <c r="D1588" s="1">
        <v>7.8109999999999995E-18</v>
      </c>
      <c r="E1588" s="1">
        <v>7.8109999999999995E-18</v>
      </c>
      <c r="F1588" s="1">
        <v>7.8109999999999995E-18</v>
      </c>
      <c r="G1588" s="1">
        <v>1.5619999999999999E-17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0</v>
      </c>
      <c r="C1589" s="1">
        <v>0</v>
      </c>
      <c r="D1589" s="1">
        <v>7.8459999999999997E-18</v>
      </c>
      <c r="E1589" s="1">
        <v>7.8459999999999997E-18</v>
      </c>
      <c r="F1589" s="1">
        <v>7.8459999999999997E-18</v>
      </c>
      <c r="G1589" s="1">
        <v>1.5689999999999999E-17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0</v>
      </c>
      <c r="C1590" s="1">
        <v>0</v>
      </c>
      <c r="D1590" s="1">
        <v>7.8799999999999997E-18</v>
      </c>
      <c r="E1590" s="1">
        <v>7.8799999999999997E-18</v>
      </c>
      <c r="F1590" s="1">
        <v>7.8799999999999997E-18</v>
      </c>
      <c r="G1590" s="1">
        <v>1.5759999999999999E-17</v>
      </c>
      <c r="H1590" s="1">
        <v>0</v>
      </c>
      <c r="I1590" s="1">
        <v>0</v>
      </c>
      <c r="J1590" t="s">
        <v>52</v>
      </c>
      <c r="L1590">
        <v>400.05</v>
      </c>
    </row>
    <row r="1591" spans="1:12">
      <c r="A1591" s="1">
        <v>3222.02</v>
      </c>
      <c r="B1591" s="1">
        <v>0</v>
      </c>
      <c r="C1591" s="1">
        <v>0</v>
      </c>
      <c r="D1591" s="1">
        <v>7.9139999999999996E-18</v>
      </c>
      <c r="E1591" s="1">
        <v>7.9139999999999996E-18</v>
      </c>
      <c r="F1591" s="1">
        <v>7.9139999999999996E-18</v>
      </c>
      <c r="G1591" s="1">
        <v>1.583E-17</v>
      </c>
      <c r="H1591" s="1">
        <v>0</v>
      </c>
      <c r="I1591" s="1">
        <v>0</v>
      </c>
      <c r="J1591" t="s">
        <v>87</v>
      </c>
      <c r="L1591">
        <v>3200.43</v>
      </c>
    </row>
    <row r="1592" spans="1:12">
      <c r="A1592" s="1">
        <v>3205.95</v>
      </c>
      <c r="B1592" s="1">
        <v>0</v>
      </c>
      <c r="C1592" s="1">
        <v>0</v>
      </c>
      <c r="D1592" s="1">
        <v>7.9489999999999998E-18</v>
      </c>
      <c r="E1592" s="1">
        <v>7.9489999999999998E-18</v>
      </c>
      <c r="F1592" s="1">
        <v>7.9489999999999998E-18</v>
      </c>
      <c r="G1592" s="1">
        <v>1.59E-17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0</v>
      </c>
      <c r="C1593" s="1">
        <v>0</v>
      </c>
      <c r="D1593" s="1">
        <v>7.984E-18</v>
      </c>
      <c r="E1593" s="1">
        <v>7.984E-18</v>
      </c>
      <c r="F1593" s="1">
        <v>7.984E-18</v>
      </c>
      <c r="G1593" s="1">
        <v>1.5970000000000001E-17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0</v>
      </c>
      <c r="C1594" s="1">
        <v>0</v>
      </c>
      <c r="D1594" s="1">
        <v>8.0190000000000002E-18</v>
      </c>
      <c r="E1594" s="1">
        <v>8.0190000000000002E-18</v>
      </c>
      <c r="F1594" s="1">
        <v>8.0190000000000002E-18</v>
      </c>
      <c r="G1594" s="1">
        <v>1.6040000000000001E-17</v>
      </c>
      <c r="H1594" s="1">
        <v>0</v>
      </c>
      <c r="I1594" s="1">
        <v>0</v>
      </c>
      <c r="J1594" t="s">
        <v>52</v>
      </c>
      <c r="L1594">
        <v>400.05</v>
      </c>
    </row>
    <row r="1595" spans="1:12">
      <c r="A1595" s="1">
        <v>3158.22</v>
      </c>
      <c r="B1595" s="1">
        <v>0</v>
      </c>
      <c r="C1595" s="1">
        <v>0</v>
      </c>
      <c r="D1595" s="1">
        <v>8.0540000000000004E-18</v>
      </c>
      <c r="E1595" s="1">
        <v>8.0540000000000004E-18</v>
      </c>
      <c r="F1595" s="1">
        <v>8.0540000000000004E-18</v>
      </c>
      <c r="G1595" s="1">
        <v>1.6110000000000001E-17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0</v>
      </c>
      <c r="C1596" s="1">
        <v>0</v>
      </c>
      <c r="D1596" s="1">
        <v>8.0890000000000006E-18</v>
      </c>
      <c r="E1596" s="1">
        <v>8.0890000000000006E-18</v>
      </c>
      <c r="F1596" s="1">
        <v>8.0890000000000006E-18</v>
      </c>
      <c r="G1596" s="1">
        <v>1.6179999999999999E-17</v>
      </c>
      <c r="H1596" s="1">
        <v>0</v>
      </c>
      <c r="I1596" s="1">
        <v>0</v>
      </c>
      <c r="J1596" t="s">
        <v>41</v>
      </c>
      <c r="L1596">
        <v>200.03</v>
      </c>
    </row>
    <row r="1597" spans="1:12">
      <c r="A1597" s="1">
        <v>3126.8</v>
      </c>
      <c r="B1597" s="1">
        <v>0</v>
      </c>
      <c r="C1597" s="1">
        <v>0</v>
      </c>
      <c r="D1597" s="1">
        <v>8.1239999999999993E-18</v>
      </c>
      <c r="E1597" s="1">
        <v>8.1239999999999993E-18</v>
      </c>
      <c r="F1597" s="1">
        <v>8.1239999999999993E-18</v>
      </c>
      <c r="G1597" s="1">
        <v>1.6249999999999999E-17</v>
      </c>
      <c r="H1597" s="1">
        <v>0</v>
      </c>
      <c r="I1597" s="1">
        <v>0</v>
      </c>
      <c r="J1597" t="s">
        <v>88</v>
      </c>
      <c r="L1597">
        <v>200.03</v>
      </c>
    </row>
    <row r="1598" spans="1:12">
      <c r="A1598" s="1">
        <v>3111.21</v>
      </c>
      <c r="B1598" s="1">
        <v>0</v>
      </c>
      <c r="C1598" s="1">
        <v>0</v>
      </c>
      <c r="D1598" s="1">
        <v>8.1599999999999997E-18</v>
      </c>
      <c r="E1598" s="1">
        <v>8.1599999999999997E-18</v>
      </c>
      <c r="F1598" s="1">
        <v>8.1599999999999997E-18</v>
      </c>
      <c r="G1598" s="1">
        <v>1.6319999999999999E-17</v>
      </c>
      <c r="H1598" s="1">
        <v>0</v>
      </c>
      <c r="I1598" s="1">
        <v>0</v>
      </c>
      <c r="L1598">
        <v>0</v>
      </c>
    </row>
    <row r="1599" spans="1:12">
      <c r="A1599" s="1">
        <v>3095.7</v>
      </c>
      <c r="B1599" s="1">
        <v>0</v>
      </c>
      <c r="C1599" s="1">
        <v>0</v>
      </c>
      <c r="D1599" s="1">
        <v>8.1960000000000001E-18</v>
      </c>
      <c r="E1599" s="1">
        <v>8.1960000000000001E-18</v>
      </c>
      <c r="F1599" s="1">
        <v>8.1960000000000001E-18</v>
      </c>
      <c r="G1599" s="1">
        <v>1.639E-17</v>
      </c>
      <c r="H1599" s="1">
        <v>0</v>
      </c>
      <c r="I1599" s="1">
        <v>0</v>
      </c>
      <c r="J1599" t="s">
        <v>52</v>
      </c>
      <c r="L1599">
        <v>800.11</v>
      </c>
    </row>
    <row r="1600" spans="1:12">
      <c r="A1600" s="1">
        <v>3080.26</v>
      </c>
      <c r="B1600" s="1">
        <v>0</v>
      </c>
      <c r="C1600" s="1">
        <v>0</v>
      </c>
      <c r="D1600" s="1">
        <v>8.2320000000000006E-18</v>
      </c>
      <c r="E1600" s="1">
        <v>8.2320000000000006E-18</v>
      </c>
      <c r="F1600" s="1">
        <v>8.2320000000000006E-18</v>
      </c>
      <c r="G1600" s="1">
        <v>1.646E-17</v>
      </c>
      <c r="H1600" s="1">
        <v>3.0430000000000001E-38</v>
      </c>
      <c r="I1600" s="1">
        <v>1.13E-26</v>
      </c>
      <c r="J1600" t="s">
        <v>72</v>
      </c>
      <c r="L1600">
        <v>200.03</v>
      </c>
    </row>
    <row r="1601" spans="1:12">
      <c r="A1601" s="1">
        <v>3064.9</v>
      </c>
      <c r="B1601" s="1">
        <v>0</v>
      </c>
      <c r="C1601" s="1">
        <v>0</v>
      </c>
      <c r="D1601" s="1">
        <v>8.3130000000000004E-18</v>
      </c>
      <c r="E1601" s="1">
        <v>8.3130000000000004E-18</v>
      </c>
      <c r="F1601" s="1">
        <v>8.2679999999999995E-18</v>
      </c>
      <c r="G1601" s="1">
        <v>1.658E-17</v>
      </c>
      <c r="H1601" s="1">
        <v>1.212E-31</v>
      </c>
      <c r="I1601" s="1">
        <v>4.502E-20</v>
      </c>
      <c r="J1601" t="s">
        <v>79</v>
      </c>
      <c r="L1601">
        <v>600.08000000000004</v>
      </c>
    </row>
    <row r="1602" spans="1:12">
      <c r="A1602" s="1">
        <v>3049.61</v>
      </c>
      <c r="B1602" s="1">
        <v>0</v>
      </c>
      <c r="C1602" s="1">
        <v>0</v>
      </c>
      <c r="D1602" s="1">
        <v>8.3039999999999999E-18</v>
      </c>
      <c r="E1602" s="1">
        <v>8.3039999999999999E-18</v>
      </c>
      <c r="F1602" s="1">
        <v>8.3039999999999999E-18</v>
      </c>
      <c r="G1602" s="1">
        <v>1.661E-17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0</v>
      </c>
      <c r="C1603" s="1">
        <v>0</v>
      </c>
      <c r="D1603" s="1">
        <v>8.3400000000000003E-18</v>
      </c>
      <c r="E1603" s="1">
        <v>8.3400000000000003E-18</v>
      </c>
      <c r="F1603" s="1">
        <v>8.3400000000000003E-18</v>
      </c>
      <c r="G1603" s="1">
        <v>1.6680000000000001E-17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0</v>
      </c>
      <c r="C1604" s="1">
        <v>0</v>
      </c>
      <c r="D1604" s="1">
        <v>8.7580000000000007E-18</v>
      </c>
      <c r="E1604" s="1">
        <v>8.7580000000000007E-18</v>
      </c>
      <c r="F1604" s="1">
        <v>8.3769999999999994E-18</v>
      </c>
      <c r="G1604" s="1">
        <v>1.7130000000000001E-17</v>
      </c>
      <c r="H1604" s="1">
        <v>1.0259999999999999E-30</v>
      </c>
      <c r="I1604" s="1">
        <v>3.814E-19</v>
      </c>
      <c r="J1604" t="s">
        <v>65</v>
      </c>
      <c r="L1604">
        <v>200.03</v>
      </c>
    </row>
    <row r="1605" spans="1:12">
      <c r="A1605" s="1">
        <v>3004.22</v>
      </c>
      <c r="B1605" s="1">
        <v>0</v>
      </c>
      <c r="C1605" s="1">
        <v>0</v>
      </c>
      <c r="D1605" s="1">
        <v>8.4160000000000005E-18</v>
      </c>
      <c r="E1605" s="1">
        <v>8.4160000000000005E-18</v>
      </c>
      <c r="F1605" s="1">
        <v>8.4129999999999998E-18</v>
      </c>
      <c r="G1605" s="1">
        <v>1.6830000000000001E-17</v>
      </c>
      <c r="H1605" s="1">
        <v>6.8770000000000004E-33</v>
      </c>
      <c r="I1605" s="1">
        <v>2.555E-21</v>
      </c>
      <c r="J1605" t="s">
        <v>52</v>
      </c>
      <c r="L1605">
        <v>400.05</v>
      </c>
    </row>
    <row r="1606" spans="1:12">
      <c r="A1606" s="1">
        <v>2989.23</v>
      </c>
      <c r="B1606" s="1">
        <v>0</v>
      </c>
      <c r="C1606" s="1">
        <v>0</v>
      </c>
      <c r="D1606" s="1">
        <v>8.4500000000000005E-18</v>
      </c>
      <c r="E1606" s="1">
        <v>8.4500000000000005E-18</v>
      </c>
      <c r="F1606" s="1">
        <v>8.4500000000000005E-18</v>
      </c>
      <c r="G1606" s="1">
        <v>1.6900000000000001E-17</v>
      </c>
      <c r="H1606" s="1">
        <v>0</v>
      </c>
      <c r="I1606" s="1">
        <v>0</v>
      </c>
      <c r="J1606" t="s">
        <v>65</v>
      </c>
      <c r="L1606">
        <v>200.03</v>
      </c>
    </row>
    <row r="1607" spans="1:12">
      <c r="A1607" s="1">
        <v>2974.33</v>
      </c>
      <c r="B1607" s="1">
        <v>0</v>
      </c>
      <c r="C1607" s="1">
        <v>0</v>
      </c>
      <c r="D1607" s="1">
        <v>8.4869999999999996E-18</v>
      </c>
      <c r="E1607" s="1">
        <v>8.4869999999999996E-18</v>
      </c>
      <c r="F1607" s="1">
        <v>8.4869999999999996E-18</v>
      </c>
      <c r="G1607" s="1">
        <v>1.6970000000000001E-17</v>
      </c>
      <c r="H1607" s="1">
        <v>0</v>
      </c>
      <c r="I1607" s="1">
        <v>0</v>
      </c>
      <c r="J1607" t="s">
        <v>56</v>
      </c>
      <c r="L1607">
        <v>200.03</v>
      </c>
    </row>
    <row r="1608" spans="1:12">
      <c r="A1608" s="1">
        <v>2959.5</v>
      </c>
      <c r="B1608" s="1">
        <v>0</v>
      </c>
      <c r="C1608" s="1">
        <v>0</v>
      </c>
      <c r="D1608" s="1">
        <v>8.5240000000000002E-18</v>
      </c>
      <c r="E1608" s="1">
        <v>8.5240000000000002E-18</v>
      </c>
      <c r="F1608" s="1">
        <v>8.5240000000000002E-18</v>
      </c>
      <c r="G1608" s="1">
        <v>1.7050000000000001E-17</v>
      </c>
      <c r="H1608" s="1">
        <v>0</v>
      </c>
      <c r="I1608" s="1">
        <v>0</v>
      </c>
      <c r="J1608" t="s">
        <v>52</v>
      </c>
      <c r="L1608">
        <v>1600.2</v>
      </c>
    </row>
    <row r="1609" spans="1:12">
      <c r="A1609" s="1">
        <v>2944.74</v>
      </c>
      <c r="B1609" s="1">
        <v>0</v>
      </c>
      <c r="C1609" s="1">
        <v>0</v>
      </c>
      <c r="D1609" s="1">
        <v>8.5609999999999994E-18</v>
      </c>
      <c r="E1609" s="1">
        <v>8.5609999999999994E-18</v>
      </c>
      <c r="F1609" s="1">
        <v>8.5609999999999994E-18</v>
      </c>
      <c r="G1609" s="1">
        <v>1.7120000000000001E-17</v>
      </c>
      <c r="H1609" s="1">
        <v>0</v>
      </c>
      <c r="I1609" s="1">
        <v>0</v>
      </c>
      <c r="J1609" t="s">
        <v>52</v>
      </c>
      <c r="L1609">
        <v>400.05</v>
      </c>
    </row>
    <row r="1610" spans="1:12">
      <c r="A1610" s="1">
        <v>2930.05</v>
      </c>
      <c r="B1610" s="1">
        <v>0</v>
      </c>
      <c r="C1610" s="1">
        <v>0</v>
      </c>
      <c r="D1610" s="1">
        <v>8.5990000000000002E-18</v>
      </c>
      <c r="E1610" s="1">
        <v>8.5990000000000002E-18</v>
      </c>
      <c r="F1610" s="1">
        <v>8.5990000000000002E-18</v>
      </c>
      <c r="G1610" s="1">
        <v>1.7200000000000001E-17</v>
      </c>
      <c r="H1610" s="1">
        <v>0</v>
      </c>
      <c r="I1610" s="1">
        <v>0</v>
      </c>
      <c r="J1610" t="s">
        <v>52</v>
      </c>
      <c r="L1610">
        <v>200.03</v>
      </c>
    </row>
    <row r="1611" spans="1:12">
      <c r="A1611" s="1">
        <v>2915.44</v>
      </c>
      <c r="B1611" s="1">
        <v>0</v>
      </c>
      <c r="C1611" s="1">
        <v>0</v>
      </c>
      <c r="D1611" s="1">
        <v>8.6359999999999993E-18</v>
      </c>
      <c r="E1611" s="1">
        <v>8.6359999999999993E-18</v>
      </c>
      <c r="F1611" s="1">
        <v>8.6359999999999993E-18</v>
      </c>
      <c r="G1611" s="1">
        <v>1.7270000000000001E-17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0</v>
      </c>
      <c r="C1612" s="1">
        <v>0</v>
      </c>
      <c r="D1612" s="1">
        <v>8.6740000000000002E-18</v>
      </c>
      <c r="E1612" s="1">
        <v>8.6740000000000002E-18</v>
      </c>
      <c r="F1612" s="1">
        <v>8.6740000000000002E-18</v>
      </c>
      <c r="G1612" s="1">
        <v>1.7350000000000001E-17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0</v>
      </c>
      <c r="C1613" s="1">
        <v>0</v>
      </c>
      <c r="D1613" s="1">
        <v>8.7119999999999996E-18</v>
      </c>
      <c r="E1613" s="1">
        <v>8.7119999999999996E-18</v>
      </c>
      <c r="F1613" s="1">
        <v>8.7119999999999996E-18</v>
      </c>
      <c r="G1613" s="1">
        <v>1.7420000000000001E-17</v>
      </c>
      <c r="H1613" s="1">
        <v>0</v>
      </c>
      <c r="I1613" s="1">
        <v>0</v>
      </c>
      <c r="J1613" t="s">
        <v>56</v>
      </c>
      <c r="L1613">
        <v>200.03</v>
      </c>
    </row>
    <row r="1614" spans="1:12">
      <c r="A1614" s="1">
        <v>2872.04</v>
      </c>
      <c r="B1614" s="1">
        <v>0</v>
      </c>
      <c r="C1614" s="1">
        <v>0</v>
      </c>
      <c r="D1614" s="1">
        <v>8.7500000000000004E-18</v>
      </c>
      <c r="E1614" s="1">
        <v>8.7500000000000004E-18</v>
      </c>
      <c r="F1614" s="1">
        <v>8.7500000000000004E-18</v>
      </c>
      <c r="G1614" s="1">
        <v>1.7500000000000001E-17</v>
      </c>
      <c r="H1614" s="1">
        <v>0</v>
      </c>
      <c r="I1614" s="1">
        <v>0</v>
      </c>
      <c r="J1614" t="s">
        <v>52</v>
      </c>
      <c r="L1614">
        <v>400.05</v>
      </c>
    </row>
    <row r="1615" spans="1:12">
      <c r="A1615" s="1">
        <v>2857.72</v>
      </c>
      <c r="B1615" s="1">
        <v>0</v>
      </c>
      <c r="C1615" s="1">
        <v>0</v>
      </c>
      <c r="D1615" s="1">
        <v>8.7879999999999998E-18</v>
      </c>
      <c r="E1615" s="1">
        <v>8.7879999999999998E-18</v>
      </c>
      <c r="F1615" s="1">
        <v>8.7879999999999998E-18</v>
      </c>
      <c r="G1615" s="1">
        <v>1.758E-17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0</v>
      </c>
      <c r="C1616" s="1">
        <v>0</v>
      </c>
      <c r="D1616" s="1">
        <v>8.8269999999999993E-18</v>
      </c>
      <c r="E1616" s="1">
        <v>8.8269999999999993E-18</v>
      </c>
      <c r="F1616" s="1">
        <v>8.8269999999999993E-18</v>
      </c>
      <c r="G1616" s="1">
        <v>1.7650000000000001E-17</v>
      </c>
      <c r="H1616" s="1">
        <v>0</v>
      </c>
      <c r="I1616" s="1">
        <v>0</v>
      </c>
      <c r="J1616" t="s">
        <v>52</v>
      </c>
      <c r="L1616">
        <v>200.03</v>
      </c>
    </row>
    <row r="1617" spans="1:12">
      <c r="A1617" s="1">
        <v>2829.29</v>
      </c>
      <c r="B1617" s="1">
        <v>0</v>
      </c>
      <c r="C1617" s="1">
        <v>0</v>
      </c>
      <c r="D1617" s="1">
        <v>8.8650000000000002E-18</v>
      </c>
      <c r="E1617" s="1">
        <v>8.8650000000000002E-18</v>
      </c>
      <c r="F1617" s="1">
        <v>8.8650000000000002E-18</v>
      </c>
      <c r="G1617" s="1">
        <v>1.773E-17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0</v>
      </c>
      <c r="C1618" s="1">
        <v>0</v>
      </c>
      <c r="D1618" s="1">
        <v>8.9039999999999998E-18</v>
      </c>
      <c r="E1618" s="1">
        <v>8.9039999999999998E-18</v>
      </c>
      <c r="F1618" s="1">
        <v>8.9039999999999998E-18</v>
      </c>
      <c r="G1618" s="1">
        <v>1.781E-17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0</v>
      </c>
      <c r="C1619" s="1">
        <v>0</v>
      </c>
      <c r="D1619" s="1">
        <v>8.9429999999999993E-18</v>
      </c>
      <c r="E1619" s="1">
        <v>8.9429999999999993E-18</v>
      </c>
      <c r="F1619" s="1">
        <v>8.9429999999999993E-18</v>
      </c>
      <c r="G1619" s="1">
        <v>1.789E-17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0</v>
      </c>
      <c r="C1620" s="1">
        <v>0</v>
      </c>
      <c r="D1620" s="1">
        <v>8.9820000000000004E-18</v>
      </c>
      <c r="E1620" s="1">
        <v>8.9820000000000004E-18</v>
      </c>
      <c r="F1620" s="1">
        <v>8.9820000000000004E-18</v>
      </c>
      <c r="G1620" s="1">
        <v>1.796E-17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0</v>
      </c>
      <c r="C1621" s="1">
        <v>0</v>
      </c>
      <c r="D1621" s="1">
        <v>9.0220000000000002E-18</v>
      </c>
      <c r="E1621" s="1">
        <v>9.0220000000000002E-18</v>
      </c>
      <c r="F1621" s="1">
        <v>9.0220000000000002E-18</v>
      </c>
      <c r="G1621" s="1">
        <v>1.804E-17</v>
      </c>
      <c r="H1621" s="1">
        <v>0</v>
      </c>
      <c r="I1621" s="1">
        <v>0</v>
      </c>
      <c r="J1621" t="s">
        <v>56</v>
      </c>
      <c r="L1621">
        <v>200.03</v>
      </c>
    </row>
    <row r="1622" spans="1:12">
      <c r="A1622" s="1">
        <v>2759.44</v>
      </c>
      <c r="B1622" s="1">
        <v>0</v>
      </c>
      <c r="C1622" s="1">
        <v>0</v>
      </c>
      <c r="D1622" s="1">
        <v>9.0609999999999998E-18</v>
      </c>
      <c r="E1622" s="1">
        <v>9.0609999999999998E-18</v>
      </c>
      <c r="F1622" s="1">
        <v>9.0609999999999998E-18</v>
      </c>
      <c r="G1622" s="1">
        <v>1.8119999999999999E-17</v>
      </c>
      <c r="H1622" s="1">
        <v>0</v>
      </c>
      <c r="I1622" s="1">
        <v>0</v>
      </c>
      <c r="J1622" t="s">
        <v>52</v>
      </c>
      <c r="L1622">
        <v>200.03</v>
      </c>
    </row>
    <row r="1623" spans="1:12">
      <c r="A1623" s="1">
        <v>2745.68</v>
      </c>
      <c r="B1623" s="1">
        <v>0</v>
      </c>
      <c r="C1623" s="1">
        <v>0</v>
      </c>
      <c r="D1623" s="1">
        <v>9.2979999999999994E-18</v>
      </c>
      <c r="E1623" s="1">
        <v>9.2979999999999994E-18</v>
      </c>
      <c r="F1623" s="1">
        <v>9.1009999999999996E-18</v>
      </c>
      <c r="G1623" s="1">
        <v>1.8400000000000001E-17</v>
      </c>
      <c r="H1623" s="1">
        <v>5.3189999999999996E-31</v>
      </c>
      <c r="I1623" s="1">
        <v>1.9760000000000001E-19</v>
      </c>
      <c r="J1623" t="s">
        <v>65</v>
      </c>
      <c r="L1623">
        <v>400.05</v>
      </c>
    </row>
    <row r="1624" spans="1:12">
      <c r="A1624" s="1">
        <v>2731.99</v>
      </c>
      <c r="B1624" s="1">
        <v>0</v>
      </c>
      <c r="C1624" s="1">
        <v>0</v>
      </c>
      <c r="D1624" s="1">
        <v>9.1400000000000007E-18</v>
      </c>
      <c r="E1624" s="1">
        <v>9.1400000000000007E-18</v>
      </c>
      <c r="F1624" s="1">
        <v>9.1400000000000007E-18</v>
      </c>
      <c r="G1624" s="1">
        <v>1.8280000000000001E-17</v>
      </c>
      <c r="H1624" s="1">
        <v>2.4030000000000002E-38</v>
      </c>
      <c r="I1624" s="1">
        <v>8.9270000000000003E-27</v>
      </c>
      <c r="J1624" t="s">
        <v>72</v>
      </c>
      <c r="L1624">
        <v>200.03</v>
      </c>
    </row>
    <row r="1625" spans="1:12">
      <c r="A1625" s="1">
        <v>2718.36</v>
      </c>
      <c r="B1625" s="1">
        <v>0</v>
      </c>
      <c r="C1625" s="1">
        <v>0</v>
      </c>
      <c r="D1625" s="1">
        <v>3.5639999999999998E-17</v>
      </c>
      <c r="E1625" s="1">
        <v>3.5639999999999998E-17</v>
      </c>
      <c r="F1625" s="1">
        <v>9.1800000000000005E-18</v>
      </c>
      <c r="G1625" s="1">
        <v>4.482E-17</v>
      </c>
      <c r="H1625" s="1">
        <v>7.1210000000000003E-29</v>
      </c>
      <c r="I1625" s="1">
        <v>2.6459999999999999E-17</v>
      </c>
      <c r="J1625" t="s">
        <v>89</v>
      </c>
      <c r="L1625">
        <v>200.03</v>
      </c>
    </row>
    <row r="1626" spans="1:12">
      <c r="A1626" s="1">
        <v>2704.81</v>
      </c>
      <c r="B1626" s="1">
        <v>0</v>
      </c>
      <c r="C1626" s="1">
        <v>0</v>
      </c>
      <c r="D1626" s="1">
        <v>9.2200000000000002E-18</v>
      </c>
      <c r="E1626" s="1">
        <v>9.2200000000000002E-18</v>
      </c>
      <c r="F1626" s="1">
        <v>9.2200000000000002E-18</v>
      </c>
      <c r="G1626" s="1">
        <v>1.844E-17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0</v>
      </c>
      <c r="C1627" s="1">
        <v>0</v>
      </c>
      <c r="D1627" s="1">
        <v>9.2610000000000003E-18</v>
      </c>
      <c r="E1627" s="1">
        <v>9.2610000000000003E-18</v>
      </c>
      <c r="F1627" s="1">
        <v>9.2610000000000003E-18</v>
      </c>
      <c r="G1627" s="1">
        <v>1.852E-17</v>
      </c>
      <c r="H1627" s="1">
        <v>0</v>
      </c>
      <c r="I1627" s="1">
        <v>0</v>
      </c>
      <c r="J1627" t="s">
        <v>52</v>
      </c>
      <c r="L1627">
        <v>200.03</v>
      </c>
    </row>
    <row r="1628" spans="1:12">
      <c r="A1628" s="1">
        <v>2677.9</v>
      </c>
      <c r="B1628" s="1">
        <v>0</v>
      </c>
      <c r="C1628" s="1">
        <v>0</v>
      </c>
      <c r="D1628" s="1">
        <v>9.301E-18</v>
      </c>
      <c r="E1628" s="1">
        <v>9.301E-18</v>
      </c>
      <c r="F1628" s="1">
        <v>9.301E-18</v>
      </c>
      <c r="G1628" s="1">
        <v>1.86E-17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0</v>
      </c>
      <c r="C1629" s="1">
        <v>0</v>
      </c>
      <c r="D1629" s="1">
        <v>9.3420000000000001E-18</v>
      </c>
      <c r="E1629" s="1">
        <v>9.3420000000000001E-18</v>
      </c>
      <c r="F1629" s="1">
        <v>9.3420000000000001E-18</v>
      </c>
      <c r="G1629" s="1">
        <v>1.8679999999999999E-17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0</v>
      </c>
      <c r="C1630" s="1">
        <v>0</v>
      </c>
      <c r="D1630" s="1">
        <v>1.6990000000000001E-16</v>
      </c>
      <c r="E1630" s="1">
        <v>1.6990000000000001E-16</v>
      </c>
      <c r="F1630" s="1">
        <v>9.3830000000000001E-18</v>
      </c>
      <c r="G1630" s="1">
        <v>1.7920000000000001E-16</v>
      </c>
      <c r="H1630" s="1">
        <v>4.3189999999999999E-28</v>
      </c>
      <c r="I1630" s="1">
        <v>1.6049999999999999E-16</v>
      </c>
      <c r="J1630" t="s">
        <v>90</v>
      </c>
      <c r="L1630">
        <v>200.03</v>
      </c>
    </row>
    <row r="1631" spans="1:12">
      <c r="A1631" s="1">
        <v>2638.04</v>
      </c>
      <c r="B1631" s="1">
        <v>0</v>
      </c>
      <c r="C1631" s="1">
        <v>0</v>
      </c>
      <c r="D1631" s="1">
        <v>3.3189999999999998E-16</v>
      </c>
      <c r="E1631" s="1">
        <v>3.3189999999999998E-16</v>
      </c>
      <c r="F1631" s="1">
        <v>9.4240000000000001E-18</v>
      </c>
      <c r="G1631" s="1">
        <v>3.4139999999999999E-16</v>
      </c>
      <c r="H1631" s="1">
        <v>8.6809999999999991E-28</v>
      </c>
      <c r="I1631" s="1">
        <v>3.2250000000000001E-16</v>
      </c>
      <c r="J1631" t="s">
        <v>90</v>
      </c>
      <c r="L1631">
        <v>200.03</v>
      </c>
    </row>
    <row r="1632" spans="1:12">
      <c r="A1632" s="1">
        <v>2624.88</v>
      </c>
      <c r="B1632" s="1">
        <v>0</v>
      </c>
      <c r="C1632" s="1">
        <v>0</v>
      </c>
      <c r="D1632" s="1">
        <v>9.4650000000000001E-18</v>
      </c>
      <c r="E1632" s="1">
        <v>9.4650000000000001E-18</v>
      </c>
      <c r="F1632" s="1">
        <v>9.4650000000000001E-18</v>
      </c>
      <c r="G1632" s="1">
        <v>1.893E-17</v>
      </c>
      <c r="H1632" s="1">
        <v>0</v>
      </c>
      <c r="I1632" s="1">
        <v>0</v>
      </c>
      <c r="J1632" t="s">
        <v>91</v>
      </c>
      <c r="L1632">
        <v>200.03</v>
      </c>
    </row>
    <row r="1633" spans="1:12">
      <c r="A1633" s="1">
        <v>2611.79</v>
      </c>
      <c r="B1633" s="1">
        <v>0</v>
      </c>
      <c r="C1633" s="1">
        <v>0</v>
      </c>
      <c r="D1633" s="1">
        <v>9.5060000000000001E-18</v>
      </c>
      <c r="E1633" s="1">
        <v>9.5060000000000001E-18</v>
      </c>
      <c r="F1633" s="1">
        <v>9.5060000000000001E-18</v>
      </c>
      <c r="G1633" s="1">
        <v>1.901E-17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0</v>
      </c>
      <c r="C1634" s="1">
        <v>0</v>
      </c>
      <c r="D1634" s="1">
        <v>8.4579999999999996E-16</v>
      </c>
      <c r="E1634" s="1">
        <v>8.4579999999999996E-16</v>
      </c>
      <c r="F1634" s="1">
        <v>9.5480000000000003E-18</v>
      </c>
      <c r="G1634" s="1">
        <v>8.5539999999999996E-16</v>
      </c>
      <c r="H1634" s="1">
        <v>2.251E-27</v>
      </c>
      <c r="I1634" s="1">
        <v>8.363E-16</v>
      </c>
      <c r="J1634" t="s">
        <v>106</v>
      </c>
      <c r="L1634">
        <v>600.08000000000004</v>
      </c>
    </row>
    <row r="1635" spans="1:12">
      <c r="A1635" s="1">
        <v>2585.81</v>
      </c>
      <c r="B1635" s="1">
        <v>0</v>
      </c>
      <c r="C1635" s="1">
        <v>0</v>
      </c>
      <c r="D1635" s="1">
        <v>9.5900000000000006E-18</v>
      </c>
      <c r="E1635" s="1">
        <v>9.5900000000000006E-18</v>
      </c>
      <c r="F1635" s="1">
        <v>9.5900000000000006E-18</v>
      </c>
      <c r="G1635" s="1">
        <v>1.9180000000000001E-17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0</v>
      </c>
      <c r="C1636" s="1">
        <v>0</v>
      </c>
      <c r="D1636" s="1">
        <v>9.6310000000000006E-18</v>
      </c>
      <c r="E1636" s="1">
        <v>9.6310000000000006E-18</v>
      </c>
      <c r="F1636" s="1">
        <v>9.6310000000000006E-18</v>
      </c>
      <c r="G1636" s="1">
        <v>1.9260000000000001E-17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0</v>
      </c>
      <c r="C1637" s="1">
        <v>0</v>
      </c>
      <c r="D1637" s="1">
        <v>9.6739999999999995E-18</v>
      </c>
      <c r="E1637" s="1">
        <v>9.6739999999999995E-18</v>
      </c>
      <c r="F1637" s="1">
        <v>9.6739999999999995E-18</v>
      </c>
      <c r="G1637" s="1">
        <v>1.9349999999999999E-17</v>
      </c>
      <c r="H1637" s="1">
        <v>0</v>
      </c>
      <c r="I1637" s="1">
        <v>0</v>
      </c>
      <c r="J1637" t="s">
        <v>52</v>
      </c>
      <c r="L1637">
        <v>400.05</v>
      </c>
    </row>
    <row r="1638" spans="1:12">
      <c r="A1638" s="1">
        <v>2547.31</v>
      </c>
      <c r="B1638" s="1">
        <v>0</v>
      </c>
      <c r="C1638" s="1">
        <v>0</v>
      </c>
      <c r="D1638" s="1">
        <v>9.7159999999999998E-18</v>
      </c>
      <c r="E1638" s="1">
        <v>9.7159999999999998E-18</v>
      </c>
      <c r="F1638" s="1">
        <v>9.7159999999999998E-18</v>
      </c>
      <c r="G1638" s="1">
        <v>1.9429999999999999E-17</v>
      </c>
      <c r="H1638" s="1">
        <v>0</v>
      </c>
      <c r="I1638" s="1">
        <v>0</v>
      </c>
      <c r="J1638" t="s">
        <v>41</v>
      </c>
      <c r="L1638">
        <v>200.03</v>
      </c>
    </row>
    <row r="1639" spans="1:12">
      <c r="A1639" s="1">
        <v>2534.61</v>
      </c>
      <c r="B1639" s="1">
        <v>0</v>
      </c>
      <c r="C1639" s="1">
        <v>0</v>
      </c>
      <c r="D1639" s="1">
        <v>9.758E-18</v>
      </c>
      <c r="E1639" s="1">
        <v>9.758E-18</v>
      </c>
      <c r="F1639" s="1">
        <v>9.758E-18</v>
      </c>
      <c r="G1639" s="1">
        <v>1.9520000000000001E-17</v>
      </c>
      <c r="H1639" s="1">
        <v>0</v>
      </c>
      <c r="I1639" s="1">
        <v>0</v>
      </c>
      <c r="J1639" t="s">
        <v>41</v>
      </c>
      <c r="L1639">
        <v>600.08000000000004</v>
      </c>
    </row>
    <row r="1640" spans="1:12">
      <c r="A1640" s="1">
        <v>2521.9699999999998</v>
      </c>
      <c r="B1640" s="1">
        <v>0</v>
      </c>
      <c r="C1640" s="1">
        <v>0</v>
      </c>
      <c r="D1640" s="1">
        <v>9.8010000000000005E-18</v>
      </c>
      <c r="E1640" s="1">
        <v>9.8010000000000005E-18</v>
      </c>
      <c r="F1640" s="1">
        <v>9.8010000000000005E-18</v>
      </c>
      <c r="G1640" s="1">
        <v>1.96E-17</v>
      </c>
      <c r="H1640" s="1">
        <v>1.438E-34</v>
      </c>
      <c r="I1640" s="1">
        <v>5.3419999999999998E-23</v>
      </c>
      <c r="J1640" t="s">
        <v>80</v>
      </c>
      <c r="L1640">
        <v>600.08000000000004</v>
      </c>
    </row>
    <row r="1641" spans="1:12">
      <c r="A1641" s="1">
        <v>2509.39</v>
      </c>
      <c r="B1641" s="1">
        <v>0</v>
      </c>
      <c r="C1641" s="1">
        <v>0</v>
      </c>
      <c r="D1641" s="1">
        <v>9.8439999999999994E-18</v>
      </c>
      <c r="E1641" s="1">
        <v>9.8439999999999994E-18</v>
      </c>
      <c r="F1641" s="1">
        <v>9.8439999999999994E-18</v>
      </c>
      <c r="G1641" s="1">
        <v>1.9689999999999999E-17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0</v>
      </c>
      <c r="C1642" s="1">
        <v>0</v>
      </c>
      <c r="D1642" s="1">
        <v>9.8869999999999999E-18</v>
      </c>
      <c r="E1642" s="1">
        <v>9.8869999999999999E-18</v>
      </c>
      <c r="F1642" s="1">
        <v>9.8869999999999999E-18</v>
      </c>
      <c r="G1642" s="1">
        <v>1.9769999999999999E-17</v>
      </c>
      <c r="H1642" s="1">
        <v>0</v>
      </c>
      <c r="I1642" s="1">
        <v>0</v>
      </c>
      <c r="J1642" t="s">
        <v>52</v>
      </c>
      <c r="L1642">
        <v>600.08000000000004</v>
      </c>
    </row>
    <row r="1643" spans="1:12">
      <c r="A1643" s="1">
        <v>2484.4299999999998</v>
      </c>
      <c r="B1643" s="1">
        <v>0</v>
      </c>
      <c r="C1643" s="1">
        <v>0</v>
      </c>
      <c r="D1643" s="1">
        <v>9.9300000000000003E-18</v>
      </c>
      <c r="E1643" s="1">
        <v>9.9300000000000003E-18</v>
      </c>
      <c r="F1643" s="1">
        <v>9.9300000000000003E-18</v>
      </c>
      <c r="G1643" s="1">
        <v>1.9860000000000001E-17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0</v>
      </c>
      <c r="C1644" s="1">
        <v>0</v>
      </c>
      <c r="D1644" s="1">
        <v>9.9729999999999992E-18</v>
      </c>
      <c r="E1644" s="1">
        <v>9.9729999999999992E-18</v>
      </c>
      <c r="F1644" s="1">
        <v>9.9729999999999992E-18</v>
      </c>
      <c r="G1644" s="1">
        <v>1.9949999999999999E-17</v>
      </c>
      <c r="H1644" s="1">
        <v>0</v>
      </c>
      <c r="I1644" s="1">
        <v>0</v>
      </c>
      <c r="J1644" t="s">
        <v>52</v>
      </c>
      <c r="L1644">
        <v>200.03</v>
      </c>
    </row>
    <row r="1645" spans="1:12">
      <c r="A1645" s="1">
        <v>2459.71</v>
      </c>
      <c r="B1645" s="1">
        <v>0</v>
      </c>
      <c r="C1645" s="1">
        <v>0</v>
      </c>
      <c r="D1645" s="1">
        <v>1.0020000000000001E-17</v>
      </c>
      <c r="E1645" s="1">
        <v>1.0020000000000001E-17</v>
      </c>
      <c r="F1645" s="1">
        <v>1.0020000000000001E-17</v>
      </c>
      <c r="G1645" s="1">
        <v>2.0029999999999999E-17</v>
      </c>
      <c r="H1645" s="1">
        <v>2.1259999999999999E-38</v>
      </c>
      <c r="I1645" s="1">
        <v>7.9000000000000006E-27</v>
      </c>
      <c r="J1645" t="s">
        <v>72</v>
      </c>
      <c r="L1645">
        <v>400.05</v>
      </c>
    </row>
    <row r="1646" spans="1:12">
      <c r="A1646" s="1">
        <v>2447.4499999999998</v>
      </c>
      <c r="B1646" s="1">
        <v>0</v>
      </c>
      <c r="C1646" s="1">
        <v>0</v>
      </c>
      <c r="D1646" s="1">
        <v>1.006E-17</v>
      </c>
      <c r="E1646" s="1">
        <v>1.006E-17</v>
      </c>
      <c r="F1646" s="1">
        <v>1.006E-17</v>
      </c>
      <c r="G1646" s="1">
        <v>2.0120000000000001E-17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0</v>
      </c>
      <c r="C1647" s="1">
        <v>0</v>
      </c>
      <c r="D1647" s="1">
        <v>1.01E-17</v>
      </c>
      <c r="E1647" s="1">
        <v>1.01E-17</v>
      </c>
      <c r="F1647" s="1">
        <v>1.01E-17</v>
      </c>
      <c r="G1647" s="1">
        <v>2.021E-17</v>
      </c>
      <c r="H1647" s="1">
        <v>0</v>
      </c>
      <c r="I1647" s="1">
        <v>0</v>
      </c>
      <c r="J1647" t="s">
        <v>52</v>
      </c>
      <c r="L1647">
        <v>400.05</v>
      </c>
    </row>
    <row r="1648" spans="1:12">
      <c r="A1648" s="1">
        <v>2423.1</v>
      </c>
      <c r="B1648" s="1">
        <v>0</v>
      </c>
      <c r="C1648" s="1">
        <v>0</v>
      </c>
      <c r="D1648" s="1">
        <v>1.0150000000000001E-17</v>
      </c>
      <c r="E1648" s="1">
        <v>1.0150000000000001E-17</v>
      </c>
      <c r="F1648" s="1">
        <v>1.0150000000000001E-17</v>
      </c>
      <c r="G1648" s="1">
        <v>2.0300000000000001E-17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0</v>
      </c>
      <c r="C1649" s="1">
        <v>0</v>
      </c>
      <c r="D1649" s="1">
        <v>1.019E-17</v>
      </c>
      <c r="E1649" s="1">
        <v>1.019E-17</v>
      </c>
      <c r="F1649" s="1">
        <v>1.019E-17</v>
      </c>
      <c r="G1649" s="1">
        <v>2.039E-17</v>
      </c>
      <c r="H1649" s="1">
        <v>1.343E-43</v>
      </c>
      <c r="I1649" s="1">
        <v>1.343E-43</v>
      </c>
      <c r="J1649" t="s">
        <v>137</v>
      </c>
      <c r="L1649">
        <v>600.08000000000004</v>
      </c>
    </row>
    <row r="1650" spans="1:12">
      <c r="A1650" s="1">
        <v>2398.9899999999998</v>
      </c>
      <c r="B1650" s="1">
        <v>0</v>
      </c>
      <c r="C1650" s="1">
        <v>0</v>
      </c>
      <c r="D1650" s="1">
        <v>1.0239999999999999E-17</v>
      </c>
      <c r="E1650" s="1">
        <v>1.0239999999999999E-17</v>
      </c>
      <c r="F1650" s="1">
        <v>1.0239999999999999E-17</v>
      </c>
      <c r="G1650" s="1">
        <v>2.0479999999999999E-17</v>
      </c>
      <c r="H1650" s="1">
        <v>0</v>
      </c>
      <c r="I1650" s="1">
        <v>0</v>
      </c>
      <c r="J1650" t="s">
        <v>56</v>
      </c>
      <c r="L1650">
        <v>200.03</v>
      </c>
    </row>
    <row r="1651" spans="1:12">
      <c r="A1651" s="1">
        <v>2387.0300000000002</v>
      </c>
      <c r="B1651" s="1">
        <v>0</v>
      </c>
      <c r="C1651" s="1">
        <v>0</v>
      </c>
      <c r="D1651" s="1">
        <v>1.0280000000000001E-17</v>
      </c>
      <c r="E1651" s="1">
        <v>1.0280000000000001E-17</v>
      </c>
      <c r="F1651" s="1">
        <v>1.0280000000000001E-17</v>
      </c>
      <c r="G1651" s="1">
        <v>2.0560000000000002E-17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0</v>
      </c>
      <c r="C1652" s="1">
        <v>0</v>
      </c>
      <c r="D1652" s="1">
        <v>1.033E-17</v>
      </c>
      <c r="E1652" s="1">
        <v>1.033E-17</v>
      </c>
      <c r="F1652" s="1">
        <v>1.033E-17</v>
      </c>
      <c r="G1652" s="1">
        <v>2.065E-17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0</v>
      </c>
      <c r="C1653" s="1">
        <v>0</v>
      </c>
      <c r="D1653" s="1">
        <v>1.037E-17</v>
      </c>
      <c r="E1653" s="1">
        <v>1.037E-17</v>
      </c>
      <c r="F1653" s="1">
        <v>1.037E-17</v>
      </c>
      <c r="G1653" s="1">
        <v>2.0739999999999999E-17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0</v>
      </c>
      <c r="C1654" s="1">
        <v>0</v>
      </c>
      <c r="D1654" s="1">
        <v>1.042E-17</v>
      </c>
      <c r="E1654" s="1">
        <v>1.042E-17</v>
      </c>
      <c r="F1654" s="1">
        <v>1.042E-17</v>
      </c>
      <c r="G1654" s="1">
        <v>2.084E-17</v>
      </c>
      <c r="H1654" s="1">
        <v>0</v>
      </c>
      <c r="I1654" s="1">
        <v>0</v>
      </c>
      <c r="J1654" t="s">
        <v>61</v>
      </c>
      <c r="L1654">
        <v>200.03</v>
      </c>
    </row>
    <row r="1655" spans="1:12">
      <c r="A1655" s="1">
        <v>2339.77</v>
      </c>
      <c r="B1655" s="1">
        <v>0</v>
      </c>
      <c r="C1655" s="1">
        <v>0</v>
      </c>
      <c r="D1655" s="1">
        <v>1.046E-17</v>
      </c>
      <c r="E1655" s="1">
        <v>1.046E-17</v>
      </c>
      <c r="F1655" s="1">
        <v>1.046E-17</v>
      </c>
      <c r="G1655" s="1">
        <v>2.0929999999999999E-17</v>
      </c>
      <c r="H1655" s="1">
        <v>8.3359999999999997E-35</v>
      </c>
      <c r="I1655" s="1">
        <v>3.0969999999999999E-23</v>
      </c>
      <c r="J1655" t="s">
        <v>75</v>
      </c>
      <c r="L1655">
        <v>200.03</v>
      </c>
    </row>
    <row r="1656" spans="1:12">
      <c r="A1656" s="1">
        <v>2328.1</v>
      </c>
      <c r="B1656" s="1">
        <v>0</v>
      </c>
      <c r="C1656" s="1">
        <v>0</v>
      </c>
      <c r="D1656" s="1">
        <v>1.051E-17</v>
      </c>
      <c r="E1656" s="1">
        <v>1.051E-17</v>
      </c>
      <c r="F1656" s="1">
        <v>1.051E-17</v>
      </c>
      <c r="G1656" s="1">
        <v>2.1020000000000001E-17</v>
      </c>
      <c r="H1656" s="1">
        <v>0</v>
      </c>
      <c r="I1656" s="1">
        <v>0</v>
      </c>
      <c r="J1656" t="s">
        <v>52</v>
      </c>
      <c r="L1656">
        <v>400.05</v>
      </c>
    </row>
    <row r="1657" spans="1:12">
      <c r="A1657" s="1">
        <v>2316.4899999999998</v>
      </c>
      <c r="B1657" s="1">
        <v>0</v>
      </c>
      <c r="C1657" s="1">
        <v>0</v>
      </c>
      <c r="D1657" s="1">
        <v>1.0559999999999999E-17</v>
      </c>
      <c r="E1657" s="1">
        <v>1.0559999999999999E-17</v>
      </c>
      <c r="F1657" s="1">
        <v>1.055E-17</v>
      </c>
      <c r="G1657" s="1">
        <v>2.1119999999999999E-17</v>
      </c>
      <c r="H1657" s="1">
        <v>2.0649999999999999E-32</v>
      </c>
      <c r="I1657" s="1">
        <v>7.6719999999999996E-21</v>
      </c>
      <c r="J1657" t="s">
        <v>65</v>
      </c>
      <c r="L1657">
        <v>600.08000000000004</v>
      </c>
    </row>
    <row r="1658" spans="1:12">
      <c r="A1658" s="1">
        <v>2304.94</v>
      </c>
      <c r="B1658" s="1">
        <v>0</v>
      </c>
      <c r="C1658" s="1">
        <v>0</v>
      </c>
      <c r="D1658" s="1">
        <v>5.0009999999999998E-17</v>
      </c>
      <c r="E1658" s="1">
        <v>5.0009999999999998E-17</v>
      </c>
      <c r="F1658" s="1">
        <v>1.0600000000000001E-17</v>
      </c>
      <c r="G1658" s="1">
        <v>6.061E-17</v>
      </c>
      <c r="H1658" s="1">
        <v>1.0609999999999999E-28</v>
      </c>
      <c r="I1658" s="1">
        <v>3.9410000000000002E-17</v>
      </c>
      <c r="J1658" t="s">
        <v>76</v>
      </c>
      <c r="L1658">
        <v>200.03</v>
      </c>
    </row>
    <row r="1659" spans="1:12">
      <c r="A1659" s="1">
        <v>2293.44</v>
      </c>
      <c r="B1659" s="1">
        <v>0</v>
      </c>
      <c r="C1659" s="1">
        <v>0</v>
      </c>
      <c r="D1659" s="1">
        <v>1.065E-17</v>
      </c>
      <c r="E1659" s="1">
        <v>1.065E-17</v>
      </c>
      <c r="F1659" s="1">
        <v>1.065E-17</v>
      </c>
      <c r="G1659" s="1">
        <v>2.129E-17</v>
      </c>
      <c r="H1659" s="1">
        <v>0</v>
      </c>
      <c r="I1659" s="1">
        <v>0</v>
      </c>
      <c r="J1659" t="s">
        <v>56</v>
      </c>
      <c r="L1659">
        <v>200.03</v>
      </c>
    </row>
    <row r="1660" spans="1:12">
      <c r="A1660" s="1">
        <v>2282</v>
      </c>
      <c r="B1660" s="1">
        <v>0</v>
      </c>
      <c r="C1660" s="1">
        <v>0</v>
      </c>
      <c r="D1660" s="1">
        <v>1.0689999999999999E-17</v>
      </c>
      <c r="E1660" s="1">
        <v>1.0689999999999999E-17</v>
      </c>
      <c r="F1660" s="1">
        <v>1.0689999999999999E-17</v>
      </c>
      <c r="G1660" s="1">
        <v>2.1390000000000001E-17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0</v>
      </c>
      <c r="C1661" s="1">
        <v>0</v>
      </c>
      <c r="D1661" s="1">
        <v>1.074E-17</v>
      </c>
      <c r="E1661" s="1">
        <v>1.074E-17</v>
      </c>
      <c r="F1661" s="1">
        <v>1.074E-17</v>
      </c>
      <c r="G1661" s="1">
        <v>2.148E-17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0</v>
      </c>
      <c r="C1662" s="1">
        <v>0</v>
      </c>
      <c r="D1662" s="1">
        <v>1.079E-17</v>
      </c>
      <c r="E1662" s="1">
        <v>1.079E-17</v>
      </c>
      <c r="F1662" s="1">
        <v>1.079E-17</v>
      </c>
      <c r="G1662" s="1">
        <v>2.1569999999999998E-17</v>
      </c>
      <c r="H1662" s="1">
        <v>0</v>
      </c>
      <c r="I1662" s="1">
        <v>0</v>
      </c>
      <c r="J1662" t="s">
        <v>52</v>
      </c>
      <c r="L1662">
        <v>400.05</v>
      </c>
    </row>
    <row r="1663" spans="1:12">
      <c r="A1663" s="1">
        <v>2248.0300000000002</v>
      </c>
      <c r="B1663" s="1">
        <v>0</v>
      </c>
      <c r="C1663" s="1">
        <v>0</v>
      </c>
      <c r="D1663" s="1">
        <v>1.083E-17</v>
      </c>
      <c r="E1663" s="1">
        <v>1.083E-17</v>
      </c>
      <c r="F1663" s="1">
        <v>1.083E-17</v>
      </c>
      <c r="G1663" s="1">
        <v>2.1669999999999999E-17</v>
      </c>
      <c r="H1663" s="1">
        <v>0</v>
      </c>
      <c r="I1663" s="1">
        <v>0</v>
      </c>
      <c r="J1663" t="s">
        <v>52</v>
      </c>
      <c r="L1663">
        <v>400.05</v>
      </c>
    </row>
    <row r="1664" spans="1:12">
      <c r="A1664" s="1">
        <v>2236.8200000000002</v>
      </c>
      <c r="B1664" s="1">
        <v>0</v>
      </c>
      <c r="C1664" s="1">
        <v>0</v>
      </c>
      <c r="D1664" s="1">
        <v>1.0880000000000001E-17</v>
      </c>
      <c r="E1664" s="1">
        <v>1.0880000000000001E-17</v>
      </c>
      <c r="F1664" s="1">
        <v>1.0880000000000001E-17</v>
      </c>
      <c r="G1664" s="1">
        <v>2.1760000000000001E-17</v>
      </c>
      <c r="H1664" s="1">
        <v>1.663E-38</v>
      </c>
      <c r="I1664" s="1">
        <v>6.1799999999999999E-27</v>
      </c>
      <c r="J1664" t="s">
        <v>72</v>
      </c>
      <c r="L1664">
        <v>400.06</v>
      </c>
    </row>
    <row r="1665" spans="1:12">
      <c r="A1665" s="1">
        <v>2225.67</v>
      </c>
      <c r="B1665" s="1">
        <v>0</v>
      </c>
      <c r="C1665" s="1">
        <v>0</v>
      </c>
      <c r="D1665" s="1">
        <v>1.093E-17</v>
      </c>
      <c r="E1665" s="1">
        <v>1.093E-17</v>
      </c>
      <c r="F1665" s="1">
        <v>1.093E-17</v>
      </c>
      <c r="G1665" s="1">
        <v>2.1859999999999999E-17</v>
      </c>
      <c r="H1665" s="1">
        <v>0</v>
      </c>
      <c r="I1665" s="1">
        <v>0</v>
      </c>
      <c r="J1665" t="s">
        <v>30</v>
      </c>
      <c r="L1665">
        <v>200.03</v>
      </c>
    </row>
    <row r="1666" spans="1:12">
      <c r="A1666" s="1">
        <v>2214.5700000000002</v>
      </c>
      <c r="B1666" s="1">
        <v>0</v>
      </c>
      <c r="C1666" s="1">
        <v>0</v>
      </c>
      <c r="D1666" s="1">
        <v>1.098E-17</v>
      </c>
      <c r="E1666" s="1">
        <v>1.098E-17</v>
      </c>
      <c r="F1666" s="1">
        <v>1.098E-17</v>
      </c>
      <c r="G1666" s="1">
        <v>2.1950000000000001E-17</v>
      </c>
      <c r="H1666" s="1">
        <v>0</v>
      </c>
      <c r="I1666" s="1">
        <v>0</v>
      </c>
      <c r="J1666" t="s">
        <v>56</v>
      </c>
      <c r="L1666">
        <v>200.03</v>
      </c>
    </row>
    <row r="1667" spans="1:12">
      <c r="A1667" s="1">
        <v>2203.5300000000002</v>
      </c>
      <c r="B1667" s="1">
        <v>0</v>
      </c>
      <c r="C1667" s="1">
        <v>0</v>
      </c>
      <c r="D1667" s="1">
        <v>1.102E-17</v>
      </c>
      <c r="E1667" s="1">
        <v>1.102E-17</v>
      </c>
      <c r="F1667" s="1">
        <v>1.102E-17</v>
      </c>
      <c r="G1667" s="1">
        <v>2.2049999999999999E-17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0</v>
      </c>
      <c r="C1668" s="1">
        <v>0</v>
      </c>
      <c r="D1668" s="1">
        <v>1.108E-17</v>
      </c>
      <c r="E1668" s="1">
        <v>1.108E-17</v>
      </c>
      <c r="F1668" s="1">
        <v>1.107E-17</v>
      </c>
      <c r="G1668" s="1">
        <v>2.215E-17</v>
      </c>
      <c r="H1668" s="1">
        <v>6.5160000000000004E-33</v>
      </c>
      <c r="I1668" s="1">
        <v>2.4210000000000001E-21</v>
      </c>
      <c r="J1668" t="s">
        <v>65</v>
      </c>
      <c r="L1668">
        <v>400.05</v>
      </c>
    </row>
    <row r="1669" spans="1:12">
      <c r="A1669" s="1">
        <v>2181.6</v>
      </c>
      <c r="B1669" s="1">
        <v>0</v>
      </c>
      <c r="C1669" s="1">
        <v>0</v>
      </c>
      <c r="D1669" s="1">
        <v>1.1119999999999999E-17</v>
      </c>
      <c r="E1669" s="1">
        <v>1.1119999999999999E-17</v>
      </c>
      <c r="F1669" s="1">
        <v>1.1119999999999999E-17</v>
      </c>
      <c r="G1669" s="1">
        <v>2.2239999999999999E-17</v>
      </c>
      <c r="H1669" s="1">
        <v>0</v>
      </c>
      <c r="I1669" s="1">
        <v>0</v>
      </c>
      <c r="J1669" t="s">
        <v>41</v>
      </c>
      <c r="L1669">
        <v>200.03</v>
      </c>
    </row>
    <row r="1670" spans="1:12">
      <c r="A1670" s="1">
        <v>2170.7199999999998</v>
      </c>
      <c r="B1670" s="1">
        <v>0</v>
      </c>
      <c r="C1670" s="1">
        <v>0</v>
      </c>
      <c r="D1670" s="1">
        <v>1.1569999999999999E-17</v>
      </c>
      <c r="E1670" s="1">
        <v>1.1569999999999999E-17</v>
      </c>
      <c r="F1670" s="1">
        <v>1.117E-17</v>
      </c>
      <c r="G1670" s="1">
        <v>2.2740000000000001E-17</v>
      </c>
      <c r="H1670" s="1">
        <v>1.0749999999999999E-30</v>
      </c>
      <c r="I1670" s="1">
        <v>3.9930000000000002E-19</v>
      </c>
      <c r="J1670" t="s">
        <v>65</v>
      </c>
      <c r="L1670">
        <v>400.05</v>
      </c>
    </row>
    <row r="1671" spans="1:12">
      <c r="A1671" s="1">
        <v>2159.9</v>
      </c>
      <c r="B1671" s="1">
        <v>0</v>
      </c>
      <c r="C1671" s="1">
        <v>0</v>
      </c>
      <c r="D1671" s="1">
        <v>1.122E-17</v>
      </c>
      <c r="E1671" s="1">
        <v>1.122E-17</v>
      </c>
      <c r="F1671" s="1">
        <v>1.122E-17</v>
      </c>
      <c r="G1671" s="1">
        <v>2.2440000000000001E-17</v>
      </c>
      <c r="H1671" s="1">
        <v>9.1930000000000005E-48</v>
      </c>
      <c r="I1671" s="1">
        <v>3.4159999999999999E-36</v>
      </c>
      <c r="J1671" t="s">
        <v>40</v>
      </c>
      <c r="L1671">
        <v>200.03</v>
      </c>
    </row>
    <row r="1672" spans="1:12">
      <c r="A1672" s="1">
        <v>2149.13</v>
      </c>
      <c r="B1672" s="1">
        <v>0</v>
      </c>
      <c r="C1672" s="1">
        <v>0</v>
      </c>
      <c r="D1672" s="1">
        <v>1.1269999999999999E-17</v>
      </c>
      <c r="E1672" s="1">
        <v>1.1269999999999999E-17</v>
      </c>
      <c r="F1672" s="1">
        <v>1.1269999999999999E-17</v>
      </c>
      <c r="G1672" s="1">
        <v>2.253E-17</v>
      </c>
      <c r="H1672" s="1">
        <v>0</v>
      </c>
      <c r="I1672" s="1">
        <v>0</v>
      </c>
      <c r="J1672" t="s">
        <v>56</v>
      </c>
      <c r="L1672">
        <v>200.03</v>
      </c>
    </row>
    <row r="1673" spans="1:12">
      <c r="A1673" s="1">
        <v>2138.41</v>
      </c>
      <c r="B1673" s="1">
        <v>0</v>
      </c>
      <c r="C1673" s="1">
        <v>0</v>
      </c>
      <c r="D1673" s="1">
        <v>1.132E-17</v>
      </c>
      <c r="E1673" s="1">
        <v>1.132E-17</v>
      </c>
      <c r="F1673" s="1">
        <v>1.132E-17</v>
      </c>
      <c r="G1673" s="1">
        <v>2.2630000000000001E-17</v>
      </c>
      <c r="H1673" s="1">
        <v>0</v>
      </c>
      <c r="I1673" s="1">
        <v>0</v>
      </c>
      <c r="J1673" t="s">
        <v>56</v>
      </c>
      <c r="L1673">
        <v>200.03</v>
      </c>
    </row>
    <row r="1674" spans="1:12">
      <c r="A1674" s="1">
        <v>2127.75</v>
      </c>
      <c r="B1674" s="1">
        <v>0</v>
      </c>
      <c r="C1674" s="1">
        <v>0</v>
      </c>
      <c r="D1674" s="1">
        <v>1.137E-17</v>
      </c>
      <c r="E1674" s="1">
        <v>1.137E-17</v>
      </c>
      <c r="F1674" s="1">
        <v>1.137E-17</v>
      </c>
      <c r="G1674" s="1">
        <v>2.2729999999999998E-17</v>
      </c>
      <c r="H1674" s="1">
        <v>0</v>
      </c>
      <c r="I1674" s="1">
        <v>0</v>
      </c>
      <c r="J1674" t="s">
        <v>52</v>
      </c>
      <c r="L1674">
        <v>600.08000000000004</v>
      </c>
    </row>
    <row r="1675" spans="1:12">
      <c r="A1675" s="1">
        <v>2117.14</v>
      </c>
      <c r="B1675" s="1">
        <v>0</v>
      </c>
      <c r="C1675" s="1">
        <v>0</v>
      </c>
      <c r="D1675" s="1">
        <v>1.1419999999999999E-17</v>
      </c>
      <c r="E1675" s="1">
        <v>1.1419999999999999E-17</v>
      </c>
      <c r="F1675" s="1">
        <v>1.1419999999999999E-17</v>
      </c>
      <c r="G1675" s="1">
        <v>2.2829999999999999E-17</v>
      </c>
      <c r="H1675" s="1">
        <v>0</v>
      </c>
      <c r="I1675" s="1">
        <v>0</v>
      </c>
      <c r="J1675" t="s">
        <v>41</v>
      </c>
      <c r="L1675">
        <v>400.05</v>
      </c>
    </row>
    <row r="1676" spans="1:12">
      <c r="A1676" s="1">
        <v>2106.58</v>
      </c>
      <c r="B1676" s="1">
        <v>0</v>
      </c>
      <c r="C1676" s="1">
        <v>0</v>
      </c>
      <c r="D1676" s="1">
        <v>1.147E-17</v>
      </c>
      <c r="E1676" s="1">
        <v>1.147E-17</v>
      </c>
      <c r="F1676" s="1">
        <v>1.147E-17</v>
      </c>
      <c r="G1676" s="1">
        <v>2.293E-17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0</v>
      </c>
      <c r="C1677" s="1">
        <v>0</v>
      </c>
      <c r="D1677" s="1">
        <v>1.152E-17</v>
      </c>
      <c r="E1677" s="1">
        <v>1.152E-17</v>
      </c>
      <c r="F1677" s="1">
        <v>1.152E-17</v>
      </c>
      <c r="G1677" s="1">
        <v>2.3030000000000001E-17</v>
      </c>
      <c r="H1677" s="1">
        <v>0</v>
      </c>
      <c r="I1677" s="1">
        <v>0</v>
      </c>
      <c r="J1677" t="s">
        <v>52</v>
      </c>
      <c r="L1677">
        <v>200.03</v>
      </c>
    </row>
    <row r="1678" spans="1:12">
      <c r="A1678" s="1">
        <v>2085.62</v>
      </c>
      <c r="B1678" s="1">
        <v>0</v>
      </c>
      <c r="C1678" s="1">
        <v>0</v>
      </c>
      <c r="D1678" s="1">
        <v>1.1569999999999999E-17</v>
      </c>
      <c r="E1678" s="1">
        <v>1.1569999999999999E-17</v>
      </c>
      <c r="F1678" s="1">
        <v>1.1569999999999999E-17</v>
      </c>
      <c r="G1678" s="1">
        <v>2.3129999999999999E-17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0</v>
      </c>
      <c r="C1679" s="1">
        <v>0</v>
      </c>
      <c r="D1679" s="1">
        <v>1.162E-17</v>
      </c>
      <c r="E1679" s="1">
        <v>1.162E-17</v>
      </c>
      <c r="F1679" s="1">
        <v>1.162E-17</v>
      </c>
      <c r="G1679" s="1">
        <v>2.323E-17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0</v>
      </c>
      <c r="C1680" s="1">
        <v>0</v>
      </c>
      <c r="D1680" s="1">
        <v>1.167E-17</v>
      </c>
      <c r="E1680" s="1">
        <v>1.167E-17</v>
      </c>
      <c r="F1680" s="1">
        <v>1.167E-17</v>
      </c>
      <c r="G1680" s="1">
        <v>2.3330000000000001E-17</v>
      </c>
      <c r="H1680" s="1">
        <v>0</v>
      </c>
      <c r="I1680" s="1">
        <v>0</v>
      </c>
      <c r="J1680" t="s">
        <v>52</v>
      </c>
      <c r="L1680">
        <v>1200.1600000000001</v>
      </c>
    </row>
    <row r="1681" spans="1:12">
      <c r="A1681" s="1">
        <v>2054.5700000000002</v>
      </c>
      <c r="B1681" s="1">
        <v>0</v>
      </c>
      <c r="C1681" s="1">
        <v>0</v>
      </c>
      <c r="D1681" s="1">
        <v>1.1719999999999999E-17</v>
      </c>
      <c r="E1681" s="1">
        <v>1.1719999999999999E-17</v>
      </c>
      <c r="F1681" s="1">
        <v>1.1719999999999999E-17</v>
      </c>
      <c r="G1681" s="1">
        <v>2.3439999999999999E-17</v>
      </c>
      <c r="H1681" s="1">
        <v>1.1200000000000001E-38</v>
      </c>
      <c r="I1681" s="1">
        <v>4.1609999999999999E-27</v>
      </c>
      <c r="J1681" t="s">
        <v>72</v>
      </c>
      <c r="L1681">
        <v>600.08000000000004</v>
      </c>
    </row>
    <row r="1682" spans="1:12">
      <c r="A1682" s="1">
        <v>2044.33</v>
      </c>
      <c r="B1682" s="1">
        <v>0</v>
      </c>
      <c r="C1682" s="1">
        <v>0</v>
      </c>
      <c r="D1682" s="1">
        <v>1.1829999999999999E-17</v>
      </c>
      <c r="E1682" s="1">
        <v>1.1829999999999999E-17</v>
      </c>
      <c r="F1682" s="1">
        <v>1.177E-17</v>
      </c>
      <c r="G1682" s="1">
        <v>2.3600000000000001E-17</v>
      </c>
      <c r="H1682" s="1">
        <v>1.5850000000000001E-31</v>
      </c>
      <c r="I1682" s="1">
        <v>5.8900000000000005E-20</v>
      </c>
      <c r="J1682" t="s">
        <v>79</v>
      </c>
      <c r="L1682">
        <v>600.08000000000004</v>
      </c>
    </row>
    <row r="1683" spans="1:12">
      <c r="A1683" s="1">
        <v>2034.13</v>
      </c>
      <c r="B1683" s="1">
        <v>0</v>
      </c>
      <c r="C1683" s="1">
        <v>0</v>
      </c>
      <c r="D1683" s="1">
        <v>1.182E-17</v>
      </c>
      <c r="E1683" s="1">
        <v>1.182E-17</v>
      </c>
      <c r="F1683" s="1">
        <v>1.182E-17</v>
      </c>
      <c r="G1683" s="1">
        <v>2.3640000000000001E-17</v>
      </c>
      <c r="H1683" s="1">
        <v>0</v>
      </c>
      <c r="I1683" s="1">
        <v>0</v>
      </c>
      <c r="J1683" t="s">
        <v>52</v>
      </c>
      <c r="L1683">
        <v>200.03</v>
      </c>
    </row>
    <row r="1684" spans="1:12">
      <c r="A1684" s="1">
        <v>2023.99</v>
      </c>
      <c r="B1684" s="1">
        <v>0</v>
      </c>
      <c r="C1684" s="1">
        <v>0</v>
      </c>
      <c r="D1684" s="1">
        <v>1.1869999999999999E-17</v>
      </c>
      <c r="E1684" s="1">
        <v>1.1869999999999999E-17</v>
      </c>
      <c r="F1684" s="1">
        <v>1.1869999999999999E-17</v>
      </c>
      <c r="G1684" s="1">
        <v>2.3739999999999998E-17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0</v>
      </c>
      <c r="C1685" s="1">
        <v>0</v>
      </c>
      <c r="D1685" s="1">
        <v>1.192E-17</v>
      </c>
      <c r="E1685" s="1">
        <v>1.192E-17</v>
      </c>
      <c r="F1685" s="1">
        <v>1.192E-17</v>
      </c>
      <c r="G1685" s="1">
        <v>2.3849999999999999E-17</v>
      </c>
      <c r="H1685" s="1">
        <v>0</v>
      </c>
      <c r="I1685" s="1">
        <v>0</v>
      </c>
      <c r="L1685">
        <v>0</v>
      </c>
    </row>
    <row r="1686" spans="1:12">
      <c r="A1686" s="1">
        <v>2003.85</v>
      </c>
      <c r="B1686" s="1">
        <v>0</v>
      </c>
      <c r="C1686" s="1">
        <v>0</v>
      </c>
      <c r="D1686" s="1">
        <v>1.1979999999999999E-17</v>
      </c>
      <c r="E1686" s="1">
        <v>1.1979999999999999E-17</v>
      </c>
      <c r="F1686" s="1">
        <v>1.1979999999999999E-17</v>
      </c>
      <c r="G1686" s="1">
        <v>2.395E-17</v>
      </c>
      <c r="H1686" s="1">
        <v>0</v>
      </c>
      <c r="I1686" s="1">
        <v>0</v>
      </c>
      <c r="J1686" t="s">
        <v>66</v>
      </c>
      <c r="L1686">
        <v>600.08000000000004</v>
      </c>
    </row>
    <row r="1687" spans="1:12">
      <c r="A1687" s="1">
        <v>1993.86</v>
      </c>
      <c r="B1687" s="1">
        <v>0</v>
      </c>
      <c r="C1687" s="1">
        <v>0</v>
      </c>
      <c r="D1687" s="1">
        <v>1.3009999999999999E-17</v>
      </c>
      <c r="E1687" s="1">
        <v>1.3009999999999999E-17</v>
      </c>
      <c r="F1687" s="1">
        <v>1.203E-17</v>
      </c>
      <c r="G1687" s="1">
        <v>2.5039999999999999E-17</v>
      </c>
      <c r="H1687" s="1">
        <v>2.6369999999999999E-30</v>
      </c>
      <c r="I1687" s="1">
        <v>9.7979999999999998E-19</v>
      </c>
      <c r="J1687" t="s">
        <v>93</v>
      </c>
      <c r="L1687">
        <v>2200.3000000000002</v>
      </c>
    </row>
    <row r="1688" spans="1:12">
      <c r="A1688" s="1">
        <v>1983.92</v>
      </c>
      <c r="B1688" s="1">
        <v>0</v>
      </c>
      <c r="C1688" s="1">
        <v>0</v>
      </c>
      <c r="D1688" s="1">
        <v>1.208E-17</v>
      </c>
      <c r="E1688" s="1">
        <v>1.208E-17</v>
      </c>
      <c r="F1688" s="1">
        <v>1.208E-17</v>
      </c>
      <c r="G1688" s="1">
        <v>2.4160000000000001E-17</v>
      </c>
      <c r="H1688" s="1">
        <v>0</v>
      </c>
      <c r="I1688" s="1">
        <v>0</v>
      </c>
      <c r="J1688" t="s">
        <v>56</v>
      </c>
      <c r="L1688">
        <v>200.03</v>
      </c>
    </row>
    <row r="1689" spans="1:12">
      <c r="A1689" s="1">
        <v>1974.02</v>
      </c>
      <c r="B1689" s="1">
        <v>0</v>
      </c>
      <c r="C1689" s="1">
        <v>0</v>
      </c>
      <c r="D1689" s="1">
        <v>1.2129999999999999E-17</v>
      </c>
      <c r="E1689" s="1">
        <v>1.2129999999999999E-17</v>
      </c>
      <c r="F1689" s="1">
        <v>1.2129999999999999E-17</v>
      </c>
      <c r="G1689" s="1">
        <v>2.4270000000000001E-17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0</v>
      </c>
      <c r="C1690" s="1">
        <v>0</v>
      </c>
      <c r="D1690" s="1">
        <v>1.2190000000000001E-17</v>
      </c>
      <c r="E1690" s="1">
        <v>1.2190000000000001E-17</v>
      </c>
      <c r="F1690" s="1">
        <v>1.2190000000000001E-17</v>
      </c>
      <c r="G1690" s="1">
        <v>2.4369999999999999E-17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0</v>
      </c>
      <c r="C1691" s="1">
        <v>0</v>
      </c>
      <c r="D1691" s="1">
        <v>1.224E-17</v>
      </c>
      <c r="E1691" s="1">
        <v>1.224E-17</v>
      </c>
      <c r="F1691" s="1">
        <v>1.224E-17</v>
      </c>
      <c r="G1691" s="1">
        <v>2.4479999999999999E-17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0</v>
      </c>
      <c r="C1692" s="1">
        <v>0</v>
      </c>
      <c r="D1692" s="1">
        <v>1.229E-17</v>
      </c>
      <c r="E1692" s="1">
        <v>1.229E-17</v>
      </c>
      <c r="F1692" s="1">
        <v>1.229E-17</v>
      </c>
      <c r="G1692" s="1">
        <v>2.4589999999999999E-17</v>
      </c>
      <c r="H1692" s="1">
        <v>0</v>
      </c>
      <c r="I1692" s="1">
        <v>0</v>
      </c>
      <c r="J1692" t="s">
        <v>52</v>
      </c>
      <c r="L1692">
        <v>200.03</v>
      </c>
    </row>
    <row r="1693" spans="1:12">
      <c r="A1693" s="1">
        <v>1934.94</v>
      </c>
      <c r="B1693" s="1">
        <v>0</v>
      </c>
      <c r="C1693" s="1">
        <v>0</v>
      </c>
      <c r="D1693" s="1">
        <v>1.235E-17</v>
      </c>
      <c r="E1693" s="1">
        <v>1.235E-17</v>
      </c>
      <c r="F1693" s="1">
        <v>1.235E-17</v>
      </c>
      <c r="G1693" s="1">
        <v>2.469E-17</v>
      </c>
      <c r="H1693" s="1">
        <v>0</v>
      </c>
      <c r="I1693" s="1">
        <v>0</v>
      </c>
      <c r="J1693" t="s">
        <v>52</v>
      </c>
      <c r="L1693">
        <v>400.05</v>
      </c>
    </row>
    <row r="1694" spans="1:12">
      <c r="A1694" s="1">
        <v>1925.29</v>
      </c>
      <c r="B1694" s="1">
        <v>0</v>
      </c>
      <c r="C1694" s="1">
        <v>0</v>
      </c>
      <c r="D1694" s="1">
        <v>1.24E-17</v>
      </c>
      <c r="E1694" s="1">
        <v>1.24E-17</v>
      </c>
      <c r="F1694" s="1">
        <v>1.24E-17</v>
      </c>
      <c r="G1694" s="1">
        <v>2.4800000000000001E-17</v>
      </c>
      <c r="H1694" s="1">
        <v>0</v>
      </c>
      <c r="I1694" s="1">
        <v>0</v>
      </c>
      <c r="J1694" t="s">
        <v>52</v>
      </c>
      <c r="L1694">
        <v>200.03</v>
      </c>
    </row>
    <row r="1695" spans="1:12">
      <c r="A1695" s="1">
        <v>1915.69</v>
      </c>
      <c r="B1695" s="1">
        <v>0</v>
      </c>
      <c r="C1695" s="1">
        <v>0</v>
      </c>
      <c r="D1695" s="1">
        <v>1.2449999999999999E-17</v>
      </c>
      <c r="E1695" s="1">
        <v>1.2449999999999999E-17</v>
      </c>
      <c r="F1695" s="1">
        <v>1.2449999999999999E-17</v>
      </c>
      <c r="G1695" s="1">
        <v>2.4910000000000001E-17</v>
      </c>
      <c r="H1695" s="1">
        <v>0</v>
      </c>
      <c r="I1695" s="1">
        <v>0</v>
      </c>
      <c r="J1695" t="s">
        <v>52</v>
      </c>
      <c r="L1695">
        <v>400.05</v>
      </c>
    </row>
    <row r="1696" spans="1:12">
      <c r="A1696" s="1">
        <v>1906.14</v>
      </c>
      <c r="B1696" s="1">
        <v>0</v>
      </c>
      <c r="C1696" s="1">
        <v>0</v>
      </c>
      <c r="D1696" s="1">
        <v>1.251E-17</v>
      </c>
      <c r="E1696" s="1">
        <v>1.251E-17</v>
      </c>
      <c r="F1696" s="1">
        <v>1.251E-17</v>
      </c>
      <c r="G1696" s="1">
        <v>2.5020000000000001E-17</v>
      </c>
      <c r="H1696" s="1">
        <v>0</v>
      </c>
      <c r="I1696" s="1">
        <v>0</v>
      </c>
      <c r="J1696" t="s">
        <v>52</v>
      </c>
      <c r="L1696">
        <v>1200.1500000000001</v>
      </c>
    </row>
    <row r="1697" spans="1:12">
      <c r="A1697" s="1">
        <v>1896.63</v>
      </c>
      <c r="B1697" s="1">
        <v>0</v>
      </c>
      <c r="C1697" s="1">
        <v>0</v>
      </c>
      <c r="D1697" s="1">
        <v>1.2559999999999999E-17</v>
      </c>
      <c r="E1697" s="1">
        <v>1.2559999999999999E-17</v>
      </c>
      <c r="F1697" s="1">
        <v>1.2559999999999999E-17</v>
      </c>
      <c r="G1697" s="1">
        <v>2.5130000000000001E-17</v>
      </c>
      <c r="H1697" s="1">
        <v>7.0709999999999999E-39</v>
      </c>
      <c r="I1697" s="1">
        <v>2.6269999999999999E-27</v>
      </c>
      <c r="J1697" t="s">
        <v>72</v>
      </c>
      <c r="L1697">
        <v>400.05</v>
      </c>
    </row>
    <row r="1698" spans="1:12">
      <c r="A1698" s="1">
        <v>1887.17</v>
      </c>
      <c r="B1698" s="1">
        <v>0</v>
      </c>
      <c r="C1698" s="1">
        <v>0</v>
      </c>
      <c r="D1698" s="1">
        <v>1.295E-17</v>
      </c>
      <c r="E1698" s="1">
        <v>1.295E-17</v>
      </c>
      <c r="F1698" s="1">
        <v>1.2620000000000001E-17</v>
      </c>
      <c r="G1698" s="1">
        <v>2.5569999999999999E-17</v>
      </c>
      <c r="H1698" s="1">
        <v>8.9189999999999992E-31</v>
      </c>
      <c r="I1698" s="1">
        <v>3.3140000000000002E-19</v>
      </c>
      <c r="J1698" t="s">
        <v>65</v>
      </c>
      <c r="L1698">
        <v>600.08000000000004</v>
      </c>
    </row>
    <row r="1699" spans="1:12">
      <c r="A1699" s="1">
        <v>1877.76</v>
      </c>
      <c r="B1699" s="1">
        <v>0</v>
      </c>
      <c r="C1699" s="1">
        <v>0</v>
      </c>
      <c r="D1699" s="1">
        <v>1.267E-17</v>
      </c>
      <c r="E1699" s="1">
        <v>1.267E-17</v>
      </c>
      <c r="F1699" s="1">
        <v>1.267E-17</v>
      </c>
      <c r="G1699" s="1">
        <v>2.5350000000000001E-17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0</v>
      </c>
      <c r="C1700" s="1">
        <v>0</v>
      </c>
      <c r="D1700" s="1">
        <v>1.2729999999999999E-17</v>
      </c>
      <c r="E1700" s="1">
        <v>1.2729999999999999E-17</v>
      </c>
      <c r="F1700" s="1">
        <v>1.2729999999999999E-17</v>
      </c>
      <c r="G1700" s="1">
        <v>2.5459999999999999E-17</v>
      </c>
      <c r="H1700" s="1">
        <v>0</v>
      </c>
      <c r="I1700" s="1">
        <v>0</v>
      </c>
      <c r="J1700" t="s">
        <v>56</v>
      </c>
      <c r="L1700">
        <v>400.05</v>
      </c>
    </row>
    <row r="1701" spans="1:12">
      <c r="A1701" s="1">
        <v>1859.08</v>
      </c>
      <c r="B1701" s="1">
        <v>0</v>
      </c>
      <c r="C1701" s="1">
        <v>0</v>
      </c>
      <c r="D1701" s="1">
        <v>1.278E-17</v>
      </c>
      <c r="E1701" s="1">
        <v>1.278E-17</v>
      </c>
      <c r="F1701" s="1">
        <v>1.278E-17</v>
      </c>
      <c r="G1701" s="1">
        <v>2.5569999999999999E-17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0</v>
      </c>
      <c r="C1702" s="1">
        <v>0</v>
      </c>
      <c r="D1702" s="1">
        <v>1.2839999999999999E-17</v>
      </c>
      <c r="E1702" s="1">
        <v>1.2839999999999999E-17</v>
      </c>
      <c r="F1702" s="1">
        <v>1.2839999999999999E-17</v>
      </c>
      <c r="G1702" s="1">
        <v>2.5679999999999999E-17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0</v>
      </c>
      <c r="C1703" s="1">
        <v>0</v>
      </c>
      <c r="D1703" s="1">
        <v>1.2900000000000001E-17</v>
      </c>
      <c r="E1703" s="1">
        <v>1.2900000000000001E-17</v>
      </c>
      <c r="F1703" s="1">
        <v>1.2900000000000001E-17</v>
      </c>
      <c r="G1703" s="1">
        <v>2.5789999999999999E-17</v>
      </c>
      <c r="H1703" s="1">
        <v>2.105E-38</v>
      </c>
      <c r="I1703" s="1">
        <v>7.8190000000000001E-27</v>
      </c>
      <c r="J1703" t="s">
        <v>49</v>
      </c>
      <c r="L1703">
        <v>400.05</v>
      </c>
    </row>
    <row r="1704" spans="1:12">
      <c r="A1704" s="1">
        <v>1831.41</v>
      </c>
      <c r="B1704" s="1">
        <v>0</v>
      </c>
      <c r="C1704" s="1">
        <v>0</v>
      </c>
      <c r="D1704" s="1">
        <v>1.295E-17</v>
      </c>
      <c r="E1704" s="1">
        <v>1.295E-17</v>
      </c>
      <c r="F1704" s="1">
        <v>1.295E-17</v>
      </c>
      <c r="G1704" s="1">
        <v>2.5899999999999999E-17</v>
      </c>
      <c r="H1704" s="1">
        <v>0</v>
      </c>
      <c r="I1704" s="1">
        <v>0</v>
      </c>
      <c r="J1704" t="s">
        <v>52</v>
      </c>
      <c r="L1704">
        <v>1000.13</v>
      </c>
    </row>
    <row r="1705" spans="1:12">
      <c r="A1705" s="1">
        <v>1822.27</v>
      </c>
      <c r="B1705" s="1">
        <v>0</v>
      </c>
      <c r="C1705" s="1">
        <v>0</v>
      </c>
      <c r="D1705" s="1">
        <v>1.3009999999999999E-17</v>
      </c>
      <c r="E1705" s="1">
        <v>1.3009999999999999E-17</v>
      </c>
      <c r="F1705" s="1">
        <v>1.3009999999999999E-17</v>
      </c>
      <c r="G1705" s="1">
        <v>2.6019999999999999E-17</v>
      </c>
      <c r="H1705" s="1">
        <v>0</v>
      </c>
      <c r="I1705" s="1">
        <v>0</v>
      </c>
      <c r="J1705" t="s">
        <v>41</v>
      </c>
      <c r="L1705">
        <v>200.03</v>
      </c>
    </row>
    <row r="1706" spans="1:12">
      <c r="A1706" s="1">
        <v>1813.19</v>
      </c>
      <c r="B1706" s="1">
        <v>0</v>
      </c>
      <c r="C1706" s="1">
        <v>0</v>
      </c>
      <c r="D1706" s="1">
        <v>1.3070000000000001E-17</v>
      </c>
      <c r="E1706" s="1">
        <v>1.3070000000000001E-17</v>
      </c>
      <c r="F1706" s="1">
        <v>1.3070000000000001E-17</v>
      </c>
      <c r="G1706" s="1">
        <v>2.6129999999999999E-17</v>
      </c>
      <c r="H1706" s="1">
        <v>0</v>
      </c>
      <c r="I1706" s="1">
        <v>0</v>
      </c>
      <c r="J1706" t="s">
        <v>52</v>
      </c>
      <c r="L1706">
        <v>2200.2800000000002</v>
      </c>
    </row>
    <row r="1707" spans="1:12">
      <c r="A1707" s="1">
        <v>1804.14</v>
      </c>
      <c r="B1707" s="1">
        <v>0</v>
      </c>
      <c r="C1707" s="1">
        <v>0</v>
      </c>
      <c r="D1707" s="1">
        <v>1.312E-17</v>
      </c>
      <c r="E1707" s="1">
        <v>1.312E-17</v>
      </c>
      <c r="F1707" s="1">
        <v>1.312E-17</v>
      </c>
      <c r="G1707" s="1">
        <v>2.6239999999999999E-17</v>
      </c>
      <c r="H1707" s="1">
        <v>0</v>
      </c>
      <c r="I1707" s="1">
        <v>0</v>
      </c>
      <c r="J1707" t="s">
        <v>94</v>
      </c>
      <c r="L1707">
        <v>600.08000000000004</v>
      </c>
    </row>
    <row r="1708" spans="1:12">
      <c r="A1708" s="1">
        <v>1795.15</v>
      </c>
      <c r="B1708" s="1">
        <v>0</v>
      </c>
      <c r="C1708" s="1">
        <v>0</v>
      </c>
      <c r="D1708" s="1">
        <v>1.3180000000000001E-17</v>
      </c>
      <c r="E1708" s="1">
        <v>1.3180000000000001E-17</v>
      </c>
      <c r="F1708" s="1">
        <v>1.3180000000000001E-17</v>
      </c>
      <c r="G1708" s="1">
        <v>2.6360000000000001E-17</v>
      </c>
      <c r="H1708" s="1">
        <v>0</v>
      </c>
      <c r="I1708" s="1">
        <v>0</v>
      </c>
      <c r="J1708" t="s">
        <v>52</v>
      </c>
      <c r="L1708">
        <v>400.05</v>
      </c>
    </row>
    <row r="1709" spans="1:12">
      <c r="A1709" s="1">
        <v>1786.2</v>
      </c>
      <c r="B1709" s="1">
        <v>0</v>
      </c>
      <c r="C1709" s="1">
        <v>0</v>
      </c>
      <c r="D1709" s="1">
        <v>1.324E-17</v>
      </c>
      <c r="E1709" s="1">
        <v>1.324E-17</v>
      </c>
      <c r="F1709" s="1">
        <v>1.324E-17</v>
      </c>
      <c r="G1709" s="1">
        <v>2.6469999999999999E-17</v>
      </c>
      <c r="H1709" s="1">
        <v>0</v>
      </c>
      <c r="I1709" s="1">
        <v>0</v>
      </c>
      <c r="J1709" t="s">
        <v>52</v>
      </c>
      <c r="L1709">
        <v>200.03</v>
      </c>
    </row>
    <row r="1710" spans="1:12">
      <c r="A1710" s="1">
        <v>1777.29</v>
      </c>
      <c r="B1710" s="1">
        <v>0</v>
      </c>
      <c r="C1710" s="1">
        <v>0</v>
      </c>
      <c r="D1710" s="1">
        <v>1.3289999999999999E-17</v>
      </c>
      <c r="E1710" s="1">
        <v>1.3289999999999999E-17</v>
      </c>
      <c r="F1710" s="1">
        <v>1.3289999999999999E-17</v>
      </c>
      <c r="G1710" s="1">
        <v>2.6590000000000001E-17</v>
      </c>
      <c r="H1710" s="1">
        <v>0</v>
      </c>
      <c r="I1710" s="1">
        <v>0</v>
      </c>
      <c r="J1710" t="s">
        <v>52</v>
      </c>
      <c r="L1710">
        <v>400.05</v>
      </c>
    </row>
    <row r="1711" spans="1:12">
      <c r="A1711" s="1">
        <v>1768.42</v>
      </c>
      <c r="B1711" s="1">
        <v>0</v>
      </c>
      <c r="C1711" s="1">
        <v>0</v>
      </c>
      <c r="D1711" s="1">
        <v>1.3350000000000001E-17</v>
      </c>
      <c r="E1711" s="1">
        <v>1.3350000000000001E-17</v>
      </c>
      <c r="F1711" s="1">
        <v>1.3350000000000001E-17</v>
      </c>
      <c r="G1711" s="1">
        <v>2.6700000000000001E-17</v>
      </c>
      <c r="H1711" s="1">
        <v>0</v>
      </c>
      <c r="I1711" s="1">
        <v>0</v>
      </c>
      <c r="J1711" t="s">
        <v>52</v>
      </c>
      <c r="L1711">
        <v>200.03</v>
      </c>
    </row>
    <row r="1712" spans="1:12">
      <c r="A1712" s="1">
        <v>1759.61</v>
      </c>
      <c r="B1712" s="1">
        <v>0</v>
      </c>
      <c r="C1712" s="1">
        <v>0</v>
      </c>
      <c r="D1712" s="1">
        <v>1.341E-17</v>
      </c>
      <c r="E1712" s="1">
        <v>1.341E-17</v>
      </c>
      <c r="F1712" s="1">
        <v>1.341E-17</v>
      </c>
      <c r="G1712" s="1">
        <v>2.6820000000000001E-17</v>
      </c>
      <c r="H1712" s="1">
        <v>9.6579999999999993E-35</v>
      </c>
      <c r="I1712" s="1">
        <v>3.588E-23</v>
      </c>
      <c r="J1712" t="s">
        <v>75</v>
      </c>
      <c r="L1712">
        <v>1000.13</v>
      </c>
    </row>
    <row r="1713" spans="1:12">
      <c r="A1713" s="1">
        <v>1750.83</v>
      </c>
      <c r="B1713" s="1">
        <v>0</v>
      </c>
      <c r="C1713" s="1">
        <v>0</v>
      </c>
      <c r="D1713" s="1">
        <v>1.347E-17</v>
      </c>
      <c r="E1713" s="1">
        <v>1.347E-17</v>
      </c>
      <c r="F1713" s="1">
        <v>1.347E-17</v>
      </c>
      <c r="G1713" s="1">
        <v>2.694E-17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0</v>
      </c>
      <c r="C1714" s="1">
        <v>0</v>
      </c>
      <c r="D1714" s="1">
        <v>1.354E-17</v>
      </c>
      <c r="E1714" s="1">
        <v>1.354E-17</v>
      </c>
      <c r="F1714" s="1">
        <v>1.353E-17</v>
      </c>
      <c r="G1714" s="1">
        <v>2.7069999999999998E-17</v>
      </c>
      <c r="H1714" s="1">
        <v>3.2350000000000002E-32</v>
      </c>
      <c r="I1714" s="1">
        <v>1.2019999999999999E-20</v>
      </c>
      <c r="J1714" t="s">
        <v>65</v>
      </c>
      <c r="L1714">
        <v>400.05</v>
      </c>
    </row>
    <row r="1715" spans="1:12">
      <c r="A1715" s="1">
        <v>1733.41</v>
      </c>
      <c r="B1715" s="1">
        <v>0</v>
      </c>
      <c r="C1715" s="1">
        <v>0</v>
      </c>
      <c r="D1715" s="1">
        <v>1.3589999999999999E-17</v>
      </c>
      <c r="E1715" s="1">
        <v>1.3589999999999999E-17</v>
      </c>
      <c r="F1715" s="1">
        <v>1.3589999999999999E-17</v>
      </c>
      <c r="G1715" s="1">
        <v>2.7169999999999999E-17</v>
      </c>
      <c r="H1715" s="1">
        <v>0</v>
      </c>
      <c r="I1715" s="1">
        <v>0</v>
      </c>
      <c r="J1715" t="s">
        <v>61</v>
      </c>
      <c r="L1715">
        <v>200.03</v>
      </c>
    </row>
    <row r="1716" spans="1:12">
      <c r="A1716" s="1">
        <v>1724.77</v>
      </c>
      <c r="B1716" s="1">
        <v>0</v>
      </c>
      <c r="C1716" s="1">
        <v>0</v>
      </c>
      <c r="D1716" s="1">
        <v>6.6710000000000003E-17</v>
      </c>
      <c r="E1716" s="1">
        <v>6.6710000000000003E-17</v>
      </c>
      <c r="F1716" s="1">
        <v>1.3650000000000001E-17</v>
      </c>
      <c r="G1716" s="1">
        <v>8.0350000000000002E-17</v>
      </c>
      <c r="H1716" s="1">
        <v>1.428E-28</v>
      </c>
      <c r="I1716" s="1">
        <v>5.306E-17</v>
      </c>
      <c r="J1716" t="s">
        <v>76</v>
      </c>
      <c r="L1716">
        <v>400.05</v>
      </c>
    </row>
    <row r="1717" spans="1:12">
      <c r="A1717" s="1">
        <v>1716.17</v>
      </c>
      <c r="B1717" s="1">
        <v>0</v>
      </c>
      <c r="C1717" s="1">
        <v>0</v>
      </c>
      <c r="D1717" s="1">
        <v>1.371E-17</v>
      </c>
      <c r="E1717" s="1">
        <v>1.371E-17</v>
      </c>
      <c r="F1717" s="1">
        <v>1.371E-17</v>
      </c>
      <c r="G1717" s="1">
        <v>2.7410000000000001E-17</v>
      </c>
      <c r="H1717" s="1">
        <v>6.922E-33</v>
      </c>
      <c r="I1717" s="1">
        <v>2.5719999999999999E-21</v>
      </c>
      <c r="J1717" t="s">
        <v>65</v>
      </c>
      <c r="L1717">
        <v>200.03</v>
      </c>
    </row>
    <row r="1718" spans="1:12">
      <c r="A1718" s="1">
        <v>1707.61</v>
      </c>
      <c r="B1718" s="1">
        <v>0</v>
      </c>
      <c r="C1718" s="1">
        <v>0</v>
      </c>
      <c r="D1718" s="1">
        <v>1.377E-17</v>
      </c>
      <c r="E1718" s="1">
        <v>1.377E-17</v>
      </c>
      <c r="F1718" s="1">
        <v>1.377E-17</v>
      </c>
      <c r="G1718" s="1">
        <v>2.7530000000000001E-17</v>
      </c>
      <c r="H1718" s="1">
        <v>0</v>
      </c>
      <c r="I1718" s="1">
        <v>0</v>
      </c>
      <c r="J1718" t="s">
        <v>56</v>
      </c>
      <c r="L1718">
        <v>200.03</v>
      </c>
    </row>
    <row r="1719" spans="1:12">
      <c r="A1719" s="1">
        <v>1699.09</v>
      </c>
      <c r="B1719" s="1">
        <v>0</v>
      </c>
      <c r="C1719" s="1">
        <v>0</v>
      </c>
      <c r="D1719" s="1">
        <v>1.383E-17</v>
      </c>
      <c r="E1719" s="1">
        <v>1.383E-17</v>
      </c>
      <c r="F1719" s="1">
        <v>1.383E-17</v>
      </c>
      <c r="G1719" s="1">
        <v>2.765E-17</v>
      </c>
      <c r="H1719" s="1">
        <v>0</v>
      </c>
      <c r="I1719" s="1">
        <v>0</v>
      </c>
      <c r="J1719" t="s">
        <v>41</v>
      </c>
      <c r="L1719">
        <v>200.03</v>
      </c>
    </row>
    <row r="1720" spans="1:12">
      <c r="A1720" s="1">
        <v>1690.62</v>
      </c>
      <c r="B1720" s="1">
        <v>0</v>
      </c>
      <c r="C1720" s="1">
        <v>0</v>
      </c>
      <c r="D1720" s="1">
        <v>1.4060000000000001E-17</v>
      </c>
      <c r="E1720" s="1">
        <v>1.4060000000000001E-17</v>
      </c>
      <c r="F1720" s="1">
        <v>1.3889999999999999E-17</v>
      </c>
      <c r="G1720" s="1">
        <v>2.7939999999999998E-17</v>
      </c>
      <c r="H1720" s="1">
        <v>4.6150000000000001E-31</v>
      </c>
      <c r="I1720" s="1">
        <v>1.7140000000000001E-19</v>
      </c>
      <c r="J1720" t="s">
        <v>84</v>
      </c>
      <c r="L1720">
        <v>800.11</v>
      </c>
    </row>
    <row r="1721" spans="1:12">
      <c r="A1721" s="1">
        <v>1682.19</v>
      </c>
      <c r="B1721" s="1">
        <v>0</v>
      </c>
      <c r="C1721" s="1">
        <v>0</v>
      </c>
      <c r="D1721" s="1">
        <v>1.4569999999999999E-17</v>
      </c>
      <c r="E1721" s="1">
        <v>1.4569999999999999E-17</v>
      </c>
      <c r="F1721" s="1">
        <v>1.395E-17</v>
      </c>
      <c r="G1721" s="1">
        <v>2.851E-17</v>
      </c>
      <c r="H1721" s="1">
        <v>1.6740000000000001E-30</v>
      </c>
      <c r="I1721" s="1">
        <v>6.2190000000000004E-19</v>
      </c>
      <c r="J1721" t="s">
        <v>65</v>
      </c>
      <c r="L1721">
        <v>400.05</v>
      </c>
    </row>
    <row r="1722" spans="1:12">
      <c r="A1722" s="1">
        <v>1673.8</v>
      </c>
      <c r="B1722" s="1">
        <v>0</v>
      </c>
      <c r="C1722" s="1">
        <v>0</v>
      </c>
      <c r="D1722" s="1">
        <v>1.4009999999999999E-17</v>
      </c>
      <c r="E1722" s="1">
        <v>1.4009999999999999E-17</v>
      </c>
      <c r="F1722" s="1">
        <v>1.4009999999999999E-17</v>
      </c>
      <c r="G1722" s="1">
        <v>2.8009999999999998E-17</v>
      </c>
      <c r="H1722" s="1">
        <v>0</v>
      </c>
      <c r="I1722" s="1">
        <v>0</v>
      </c>
      <c r="J1722" t="s">
        <v>41</v>
      </c>
      <c r="L1722">
        <v>400.05</v>
      </c>
    </row>
    <row r="1723" spans="1:12">
      <c r="A1723" s="1">
        <v>1665.45</v>
      </c>
      <c r="B1723" s="1">
        <v>0</v>
      </c>
      <c r="C1723" s="1">
        <v>0</v>
      </c>
      <c r="D1723" s="1">
        <v>1.407E-17</v>
      </c>
      <c r="E1723" s="1">
        <v>1.407E-17</v>
      </c>
      <c r="F1723" s="1">
        <v>1.407E-17</v>
      </c>
      <c r="G1723" s="1">
        <v>2.814E-17</v>
      </c>
      <c r="H1723" s="1">
        <v>0</v>
      </c>
      <c r="I1723" s="1">
        <v>0</v>
      </c>
      <c r="J1723" t="s">
        <v>66</v>
      </c>
      <c r="L1723">
        <v>200.03</v>
      </c>
    </row>
    <row r="1724" spans="1:12">
      <c r="A1724" s="1">
        <v>1657.15</v>
      </c>
      <c r="B1724" s="1">
        <v>0</v>
      </c>
      <c r="C1724" s="1">
        <v>0</v>
      </c>
      <c r="D1724" s="1">
        <v>1.4130000000000001E-17</v>
      </c>
      <c r="E1724" s="1">
        <v>1.4130000000000001E-17</v>
      </c>
      <c r="F1724" s="1">
        <v>1.4130000000000001E-17</v>
      </c>
      <c r="G1724" s="1">
        <v>2.8260000000000002E-17</v>
      </c>
      <c r="H1724" s="1">
        <v>3.5820000000000001E-39</v>
      </c>
      <c r="I1724" s="1">
        <v>1.331E-27</v>
      </c>
      <c r="J1724" t="s">
        <v>52</v>
      </c>
      <c r="L1724">
        <v>600.08000000000004</v>
      </c>
    </row>
    <row r="1725" spans="1:12">
      <c r="A1725" s="1">
        <v>1648.88</v>
      </c>
      <c r="B1725" s="1">
        <v>0</v>
      </c>
      <c r="C1725" s="1">
        <v>0</v>
      </c>
      <c r="D1725" s="1">
        <v>1.4189999999999999E-17</v>
      </c>
      <c r="E1725" s="1">
        <v>1.4189999999999999E-17</v>
      </c>
      <c r="F1725" s="1">
        <v>1.4189999999999999E-17</v>
      </c>
      <c r="G1725" s="1">
        <v>2.8379999999999998E-17</v>
      </c>
      <c r="H1725" s="1">
        <v>0</v>
      </c>
      <c r="I1725" s="1">
        <v>0</v>
      </c>
      <c r="J1725" t="s">
        <v>86</v>
      </c>
      <c r="L1725">
        <v>400.05</v>
      </c>
    </row>
    <row r="1726" spans="1:12">
      <c r="A1726" s="1">
        <v>1640.66</v>
      </c>
      <c r="B1726" s="1">
        <v>0</v>
      </c>
      <c r="C1726" s="1">
        <v>0</v>
      </c>
      <c r="D1726" s="1">
        <v>1.425E-17</v>
      </c>
      <c r="E1726" s="1">
        <v>1.425E-17</v>
      </c>
      <c r="F1726" s="1">
        <v>1.425E-17</v>
      </c>
      <c r="G1726" s="1">
        <v>2.851E-17</v>
      </c>
      <c r="H1726" s="1">
        <v>4.6110000000000003E-39</v>
      </c>
      <c r="I1726" s="1">
        <v>1.7130000000000001E-27</v>
      </c>
      <c r="J1726" t="s">
        <v>72</v>
      </c>
      <c r="L1726">
        <v>1000.13</v>
      </c>
    </row>
    <row r="1727" spans="1:12">
      <c r="A1727" s="1">
        <v>1632.48</v>
      </c>
      <c r="B1727" s="1">
        <v>0</v>
      </c>
      <c r="C1727" s="1">
        <v>0</v>
      </c>
      <c r="D1727" s="1">
        <v>1.4320000000000001E-17</v>
      </c>
      <c r="E1727" s="1">
        <v>1.4320000000000001E-17</v>
      </c>
      <c r="F1727" s="1">
        <v>1.4320000000000001E-17</v>
      </c>
      <c r="G1727" s="1">
        <v>2.8630000000000003E-17</v>
      </c>
      <c r="H1727" s="1">
        <v>1.174E-36</v>
      </c>
      <c r="I1727" s="1">
        <v>4.3619999999999996E-25</v>
      </c>
      <c r="J1727" t="s">
        <v>71</v>
      </c>
      <c r="L1727">
        <v>400.05</v>
      </c>
    </row>
    <row r="1728" spans="1:12">
      <c r="A1728" s="1">
        <v>1624.34</v>
      </c>
      <c r="B1728" s="1">
        <v>0</v>
      </c>
      <c r="C1728" s="1">
        <v>0</v>
      </c>
      <c r="D1728" s="1">
        <v>1.4379999999999999E-17</v>
      </c>
      <c r="E1728" s="1">
        <v>1.4379999999999999E-17</v>
      </c>
      <c r="F1728" s="1">
        <v>1.4379999999999999E-17</v>
      </c>
      <c r="G1728" s="1">
        <v>2.8749999999999999E-17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0</v>
      </c>
      <c r="C1729" s="1">
        <v>0</v>
      </c>
      <c r="D1729" s="1">
        <v>1.444E-17</v>
      </c>
      <c r="E1729" s="1">
        <v>1.444E-17</v>
      </c>
      <c r="F1729" s="1">
        <v>1.444E-17</v>
      </c>
      <c r="G1729" s="1">
        <v>2.888E-17</v>
      </c>
      <c r="H1729" s="1">
        <v>0</v>
      </c>
      <c r="I1729" s="1">
        <v>0</v>
      </c>
      <c r="J1729" t="s">
        <v>56</v>
      </c>
      <c r="L1729">
        <v>200.03</v>
      </c>
    </row>
    <row r="1730" spans="1:12">
      <c r="A1730" s="1">
        <v>1608.18</v>
      </c>
      <c r="B1730" s="1">
        <v>0</v>
      </c>
      <c r="C1730" s="1">
        <v>0</v>
      </c>
      <c r="D1730" s="1">
        <v>1.4500000000000001E-17</v>
      </c>
      <c r="E1730" s="1">
        <v>1.4500000000000001E-17</v>
      </c>
      <c r="F1730" s="1">
        <v>1.4500000000000001E-17</v>
      </c>
      <c r="G1730" s="1">
        <v>2.9010000000000002E-17</v>
      </c>
      <c r="H1730" s="1">
        <v>0</v>
      </c>
      <c r="I1730" s="1">
        <v>0</v>
      </c>
      <c r="J1730" t="s">
        <v>52</v>
      </c>
      <c r="L1730">
        <v>6800.89</v>
      </c>
    </row>
    <row r="1731" spans="1:12">
      <c r="A1731" s="1">
        <v>1600.16</v>
      </c>
      <c r="B1731" s="1">
        <v>0</v>
      </c>
      <c r="C1731" s="1">
        <v>0</v>
      </c>
      <c r="D1731" s="1">
        <v>1.4569999999999999E-17</v>
      </c>
      <c r="E1731" s="1">
        <v>1.4569999999999999E-17</v>
      </c>
      <c r="F1731" s="1">
        <v>1.4569999999999999E-17</v>
      </c>
      <c r="G1731" s="1">
        <v>2.9129999999999998E-17</v>
      </c>
      <c r="H1731" s="1">
        <v>0</v>
      </c>
      <c r="I1731" s="1">
        <v>0</v>
      </c>
      <c r="J1731" t="s">
        <v>41</v>
      </c>
      <c r="L1731">
        <v>200.03</v>
      </c>
    </row>
    <row r="1732" spans="1:12">
      <c r="A1732" s="1">
        <v>1592.18</v>
      </c>
      <c r="B1732" s="1">
        <v>0</v>
      </c>
      <c r="C1732" s="1">
        <v>0</v>
      </c>
      <c r="D1732" s="1">
        <v>1.463E-17</v>
      </c>
      <c r="E1732" s="1">
        <v>1.463E-17</v>
      </c>
      <c r="F1732" s="1">
        <v>1.463E-17</v>
      </c>
      <c r="G1732" s="1">
        <v>2.926E-17</v>
      </c>
      <c r="H1732" s="1">
        <v>0</v>
      </c>
      <c r="I1732" s="1">
        <v>0</v>
      </c>
      <c r="J1732" t="s">
        <v>56</v>
      </c>
      <c r="L1732">
        <v>200.03</v>
      </c>
    </row>
    <row r="1733" spans="1:12">
      <c r="A1733" s="1">
        <v>1584.24</v>
      </c>
      <c r="B1733" s="1">
        <v>0</v>
      </c>
      <c r="C1733" s="1">
        <v>0</v>
      </c>
      <c r="D1733" s="1">
        <v>1.4690000000000001E-17</v>
      </c>
      <c r="E1733" s="1">
        <v>1.4690000000000001E-17</v>
      </c>
      <c r="F1733" s="1">
        <v>1.4690000000000001E-17</v>
      </c>
      <c r="G1733" s="1">
        <v>2.9390000000000002E-17</v>
      </c>
      <c r="H1733" s="1">
        <v>3.425E-52</v>
      </c>
      <c r="I1733" s="1">
        <v>1.273E-40</v>
      </c>
      <c r="J1733" t="s">
        <v>226</v>
      </c>
      <c r="L1733">
        <v>800.11</v>
      </c>
    </row>
    <row r="1734" spans="1:12">
      <c r="A1734" s="1">
        <v>1576.34</v>
      </c>
      <c r="B1734" s="1">
        <v>0</v>
      </c>
      <c r="C1734" s="1">
        <v>0</v>
      </c>
      <c r="D1734" s="1">
        <v>1.4759999999999998E-17</v>
      </c>
      <c r="E1734" s="1">
        <v>1.4759999999999998E-17</v>
      </c>
      <c r="F1734" s="1">
        <v>1.4759999999999998E-17</v>
      </c>
      <c r="G1734" s="1">
        <v>2.9519999999999997E-17</v>
      </c>
      <c r="H1734" s="1">
        <v>7.5299999999999998E-50</v>
      </c>
      <c r="I1734" s="1">
        <v>2.7979999999999999E-38</v>
      </c>
      <c r="J1734" t="s">
        <v>40</v>
      </c>
      <c r="L1734">
        <v>1000.13</v>
      </c>
    </row>
    <row r="1735" spans="1:12">
      <c r="A1735" s="1">
        <v>1568.48</v>
      </c>
      <c r="B1735" s="1">
        <v>0</v>
      </c>
      <c r="C1735" s="1">
        <v>0</v>
      </c>
      <c r="D1735" s="1">
        <v>1.482E-17</v>
      </c>
      <c r="E1735" s="1">
        <v>1.482E-17</v>
      </c>
      <c r="F1735" s="1">
        <v>1.482E-17</v>
      </c>
      <c r="G1735" s="1">
        <v>2.9639999999999999E-17</v>
      </c>
      <c r="H1735" s="1">
        <v>0</v>
      </c>
      <c r="I1735" s="1">
        <v>0</v>
      </c>
      <c r="J1735" t="s">
        <v>52</v>
      </c>
      <c r="L1735">
        <v>400.05</v>
      </c>
    </row>
    <row r="1736" spans="1:12">
      <c r="A1736" s="1">
        <v>1560.66</v>
      </c>
      <c r="B1736" s="1">
        <v>0</v>
      </c>
      <c r="C1736" s="1">
        <v>0</v>
      </c>
      <c r="D1736" s="1">
        <v>1.489E-17</v>
      </c>
      <c r="E1736" s="1">
        <v>1.489E-17</v>
      </c>
      <c r="F1736" s="1">
        <v>1.489E-17</v>
      </c>
      <c r="G1736" s="1">
        <v>2.9770000000000001E-17</v>
      </c>
      <c r="H1736" s="1">
        <v>0</v>
      </c>
      <c r="I1736" s="1">
        <v>0</v>
      </c>
      <c r="J1736" t="s">
        <v>52</v>
      </c>
      <c r="L1736">
        <v>400.05</v>
      </c>
    </row>
    <row r="1737" spans="1:12">
      <c r="A1737" s="1">
        <v>1552.87</v>
      </c>
      <c r="B1737" s="1">
        <v>0</v>
      </c>
      <c r="C1737" s="1">
        <v>0</v>
      </c>
      <c r="D1737" s="1">
        <v>1.4950000000000001E-17</v>
      </c>
      <c r="E1737" s="1">
        <v>1.4950000000000001E-17</v>
      </c>
      <c r="F1737" s="1">
        <v>1.4950000000000001E-17</v>
      </c>
      <c r="G1737" s="1">
        <v>2.9900000000000003E-17</v>
      </c>
      <c r="H1737" s="1">
        <v>0</v>
      </c>
      <c r="I1737" s="1">
        <v>0</v>
      </c>
      <c r="J1737" t="s">
        <v>52</v>
      </c>
      <c r="L1737">
        <v>2000.27</v>
      </c>
    </row>
    <row r="1738" spans="1:12">
      <c r="A1738" s="1">
        <v>1545.13</v>
      </c>
      <c r="B1738" s="1">
        <v>0</v>
      </c>
      <c r="C1738" s="1">
        <v>0</v>
      </c>
      <c r="D1738" s="1">
        <v>1.5019999999999999E-17</v>
      </c>
      <c r="E1738" s="1">
        <v>1.5019999999999999E-17</v>
      </c>
      <c r="F1738" s="1">
        <v>1.5019999999999999E-17</v>
      </c>
      <c r="G1738" s="1">
        <v>3.0029999999999998E-17</v>
      </c>
      <c r="H1738" s="1">
        <v>0</v>
      </c>
      <c r="I1738" s="1">
        <v>0</v>
      </c>
      <c r="J1738" t="s">
        <v>56</v>
      </c>
      <c r="L1738">
        <v>200.03</v>
      </c>
    </row>
    <row r="1739" spans="1:12">
      <c r="A1739" s="1">
        <v>1537.42</v>
      </c>
      <c r="B1739" s="1">
        <v>0</v>
      </c>
      <c r="C1739" s="1">
        <v>0</v>
      </c>
      <c r="D1739" s="1">
        <v>1.508E-17</v>
      </c>
      <c r="E1739" s="1">
        <v>1.508E-17</v>
      </c>
      <c r="F1739" s="1">
        <v>1.508E-17</v>
      </c>
      <c r="G1739" s="1">
        <v>3.016E-17</v>
      </c>
      <c r="H1739" s="1">
        <v>3.9060000000000001E-39</v>
      </c>
      <c r="I1739" s="1">
        <v>1.4510000000000001E-27</v>
      </c>
      <c r="J1739" t="s">
        <v>72</v>
      </c>
      <c r="L1739">
        <v>1000.13</v>
      </c>
    </row>
    <row r="1740" spans="1:12">
      <c r="A1740" s="1">
        <v>1529.76</v>
      </c>
      <c r="B1740" s="1">
        <v>0</v>
      </c>
      <c r="C1740" s="1">
        <v>0</v>
      </c>
      <c r="D1740" s="1">
        <v>1.5220000000000001E-17</v>
      </c>
      <c r="E1740" s="1">
        <v>1.5220000000000001E-17</v>
      </c>
      <c r="F1740" s="1">
        <v>1.515E-17</v>
      </c>
      <c r="G1740" s="1">
        <v>3.0370000000000001E-17</v>
      </c>
      <c r="H1740" s="1">
        <v>2.051E-31</v>
      </c>
      <c r="I1740" s="1">
        <v>7.6180000000000004E-20</v>
      </c>
      <c r="J1740" t="s">
        <v>79</v>
      </c>
      <c r="L1740">
        <v>400.05</v>
      </c>
    </row>
    <row r="1741" spans="1:12">
      <c r="A1741" s="1">
        <v>1522.13</v>
      </c>
      <c r="B1741" s="1">
        <v>0</v>
      </c>
      <c r="C1741" s="1">
        <v>0</v>
      </c>
      <c r="D1741" s="1">
        <v>1.5210000000000001E-17</v>
      </c>
      <c r="E1741" s="1">
        <v>1.5210000000000001E-17</v>
      </c>
      <c r="F1741" s="1">
        <v>1.5210000000000001E-17</v>
      </c>
      <c r="G1741" s="1">
        <v>3.0430000000000002E-17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0</v>
      </c>
      <c r="C1742" s="1">
        <v>0</v>
      </c>
      <c r="D1742" s="1">
        <v>1.5279999999999999E-17</v>
      </c>
      <c r="E1742" s="1">
        <v>1.5279999999999999E-17</v>
      </c>
      <c r="F1742" s="1">
        <v>1.5279999999999999E-17</v>
      </c>
      <c r="G1742" s="1">
        <v>3.0559999999999998E-17</v>
      </c>
      <c r="H1742" s="1">
        <v>0</v>
      </c>
      <c r="I1742" s="1">
        <v>0</v>
      </c>
      <c r="J1742" t="s">
        <v>52</v>
      </c>
      <c r="L1742">
        <v>200.03</v>
      </c>
    </row>
    <row r="1743" spans="1:12">
      <c r="A1743" s="1">
        <v>1506.99</v>
      </c>
      <c r="B1743" s="1">
        <v>0</v>
      </c>
      <c r="C1743" s="1">
        <v>0</v>
      </c>
      <c r="D1743" s="1">
        <v>1.5349999999999999E-17</v>
      </c>
      <c r="E1743" s="1">
        <v>1.5349999999999999E-17</v>
      </c>
      <c r="F1743" s="1">
        <v>1.5349999999999999E-17</v>
      </c>
      <c r="G1743" s="1">
        <v>3.0689999999999999E-17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0</v>
      </c>
      <c r="C1744" s="1">
        <v>0</v>
      </c>
      <c r="D1744" s="1">
        <v>1.541E-17</v>
      </c>
      <c r="E1744" s="1">
        <v>1.541E-17</v>
      </c>
      <c r="F1744" s="1">
        <v>1.541E-17</v>
      </c>
      <c r="G1744" s="1">
        <v>3.083E-17</v>
      </c>
      <c r="H1744" s="1">
        <v>0</v>
      </c>
      <c r="I1744" s="1">
        <v>0</v>
      </c>
      <c r="J1744" t="s">
        <v>41</v>
      </c>
      <c r="L1744">
        <v>200.03</v>
      </c>
    </row>
    <row r="1745" spans="1:12">
      <c r="A1745" s="1">
        <v>1491.99</v>
      </c>
      <c r="B1745" s="1">
        <v>0</v>
      </c>
      <c r="C1745" s="1">
        <v>0</v>
      </c>
      <c r="D1745" s="1">
        <v>1.5480000000000001E-17</v>
      </c>
      <c r="E1745" s="1">
        <v>1.5480000000000001E-17</v>
      </c>
      <c r="F1745" s="1">
        <v>1.5480000000000001E-17</v>
      </c>
      <c r="G1745" s="1">
        <v>3.0960000000000002E-17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0</v>
      </c>
      <c r="C1746" s="1">
        <v>0</v>
      </c>
      <c r="D1746" s="1">
        <v>1.5550000000000001E-17</v>
      </c>
      <c r="E1746" s="1">
        <v>1.5550000000000001E-17</v>
      </c>
      <c r="F1746" s="1">
        <v>1.5550000000000001E-17</v>
      </c>
      <c r="G1746" s="1">
        <v>3.1100000000000002E-17</v>
      </c>
      <c r="H1746" s="1">
        <v>0</v>
      </c>
      <c r="I1746" s="1">
        <v>0</v>
      </c>
      <c r="J1746" t="s">
        <v>52</v>
      </c>
      <c r="L1746">
        <v>200.03</v>
      </c>
    </row>
    <row r="1747" spans="1:12">
      <c r="A1747" s="1">
        <v>1477.15</v>
      </c>
      <c r="B1747" s="1">
        <v>0</v>
      </c>
      <c r="C1747" s="1">
        <v>0</v>
      </c>
      <c r="D1747" s="1">
        <v>1.5619999999999999E-17</v>
      </c>
      <c r="E1747" s="1">
        <v>1.5619999999999999E-17</v>
      </c>
      <c r="F1747" s="1">
        <v>1.5619999999999999E-17</v>
      </c>
      <c r="G1747" s="1">
        <v>3.1229999999999998E-17</v>
      </c>
      <c r="H1747" s="1">
        <v>0</v>
      </c>
      <c r="I1747" s="1">
        <v>0</v>
      </c>
      <c r="J1747" t="s">
        <v>56</v>
      </c>
      <c r="L1747">
        <v>200.03</v>
      </c>
    </row>
    <row r="1748" spans="1:12">
      <c r="A1748" s="1">
        <v>1469.78</v>
      </c>
      <c r="B1748" s="1">
        <v>0</v>
      </c>
      <c r="C1748" s="1">
        <v>0</v>
      </c>
      <c r="D1748" s="1">
        <v>1.568E-17</v>
      </c>
      <c r="E1748" s="1">
        <v>1.568E-17</v>
      </c>
      <c r="F1748" s="1">
        <v>1.568E-17</v>
      </c>
      <c r="G1748" s="1">
        <v>3.1369999999999999E-17</v>
      </c>
      <c r="H1748" s="1">
        <v>6.9309999999999996E-47</v>
      </c>
      <c r="I1748" s="1">
        <v>2.575E-35</v>
      </c>
      <c r="J1748" t="s">
        <v>37</v>
      </c>
      <c r="L1748">
        <v>800.11</v>
      </c>
    </row>
    <row r="1749" spans="1:12">
      <c r="A1749" s="1">
        <v>1462.45</v>
      </c>
      <c r="B1749" s="1">
        <v>0</v>
      </c>
      <c r="C1749" s="1">
        <v>0</v>
      </c>
      <c r="D1749" s="1">
        <v>1.575E-17</v>
      </c>
      <c r="E1749" s="1">
        <v>1.575E-17</v>
      </c>
      <c r="F1749" s="1">
        <v>1.575E-17</v>
      </c>
      <c r="G1749" s="1">
        <v>3.15E-17</v>
      </c>
      <c r="H1749" s="1">
        <v>0</v>
      </c>
      <c r="I1749" s="1">
        <v>0</v>
      </c>
      <c r="J1749" t="s">
        <v>37</v>
      </c>
      <c r="L1749">
        <v>600.08000000000004</v>
      </c>
    </row>
    <row r="1750" spans="1:12">
      <c r="A1750" s="1">
        <v>1455.16</v>
      </c>
      <c r="B1750" s="1">
        <v>0</v>
      </c>
      <c r="C1750" s="1">
        <v>0</v>
      </c>
      <c r="D1750" s="1">
        <v>1.631E-17</v>
      </c>
      <c r="E1750" s="1">
        <v>1.631E-17</v>
      </c>
      <c r="F1750" s="1">
        <v>1.5820000000000001E-17</v>
      </c>
      <c r="G1750" s="1">
        <v>3.2129999999999998E-17</v>
      </c>
      <c r="H1750" s="1">
        <v>1.322E-30</v>
      </c>
      <c r="I1750" s="1">
        <v>4.9130000000000004E-19</v>
      </c>
      <c r="J1750" t="s">
        <v>65</v>
      </c>
      <c r="L1750">
        <v>400.05</v>
      </c>
    </row>
    <row r="1751" spans="1:12">
      <c r="A1751" s="1">
        <v>1447.9</v>
      </c>
      <c r="B1751" s="1">
        <v>0</v>
      </c>
      <c r="C1751" s="1">
        <v>0</v>
      </c>
      <c r="D1751" s="1">
        <v>1.5890000000000001E-17</v>
      </c>
      <c r="E1751" s="1">
        <v>1.5890000000000001E-17</v>
      </c>
      <c r="F1751" s="1">
        <v>1.5890000000000001E-17</v>
      </c>
      <c r="G1751" s="1">
        <v>3.1780000000000002E-17</v>
      </c>
      <c r="H1751" s="1">
        <v>3.3850000000000001E-39</v>
      </c>
      <c r="I1751" s="1">
        <v>1.2569999999999999E-27</v>
      </c>
      <c r="J1751" t="s">
        <v>72</v>
      </c>
      <c r="L1751">
        <v>200.03</v>
      </c>
    </row>
    <row r="1752" spans="1:12">
      <c r="A1752" s="1">
        <v>1440.68</v>
      </c>
      <c r="B1752" s="1">
        <v>0</v>
      </c>
      <c r="C1752" s="1">
        <v>0</v>
      </c>
      <c r="D1752" s="1">
        <v>1.5960000000000001E-17</v>
      </c>
      <c r="E1752" s="1">
        <v>1.5960000000000001E-17</v>
      </c>
      <c r="F1752" s="1">
        <v>1.5960000000000001E-17</v>
      </c>
      <c r="G1752" s="1">
        <v>3.1920000000000003E-17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0</v>
      </c>
      <c r="C1753" s="1">
        <v>0</v>
      </c>
      <c r="D1753" s="1">
        <v>1.6029999999999999E-17</v>
      </c>
      <c r="E1753" s="1">
        <v>1.6029999999999999E-17</v>
      </c>
      <c r="F1753" s="1">
        <v>1.6029999999999999E-17</v>
      </c>
      <c r="G1753" s="1">
        <v>3.2059999999999997E-17</v>
      </c>
      <c r="H1753" s="1">
        <v>0</v>
      </c>
      <c r="I1753" s="1">
        <v>0</v>
      </c>
      <c r="J1753" t="s">
        <v>56</v>
      </c>
      <c r="L1753">
        <v>200.03</v>
      </c>
    </row>
    <row r="1754" spans="1:12">
      <c r="A1754" s="1">
        <v>1426.35</v>
      </c>
      <c r="B1754" s="1">
        <v>0</v>
      </c>
      <c r="C1754" s="1">
        <v>0</v>
      </c>
      <c r="D1754" s="1">
        <v>1.6099999999999999E-17</v>
      </c>
      <c r="E1754" s="1">
        <v>1.6099999999999999E-17</v>
      </c>
      <c r="F1754" s="1">
        <v>1.6099999999999999E-17</v>
      </c>
      <c r="G1754" s="1">
        <v>3.2199999999999998E-17</v>
      </c>
      <c r="H1754" s="1">
        <v>0</v>
      </c>
      <c r="I1754" s="1">
        <v>0</v>
      </c>
      <c r="J1754" t="s">
        <v>41</v>
      </c>
      <c r="L1754">
        <v>400.06</v>
      </c>
    </row>
    <row r="1755" spans="1:12">
      <c r="A1755" s="1">
        <v>1419.24</v>
      </c>
      <c r="B1755" s="1">
        <v>0</v>
      </c>
      <c r="C1755" s="1">
        <v>0</v>
      </c>
      <c r="D1755" s="1">
        <v>1.6169999999999999E-17</v>
      </c>
      <c r="E1755" s="1">
        <v>1.6169999999999999E-17</v>
      </c>
      <c r="F1755" s="1">
        <v>1.6169999999999999E-17</v>
      </c>
      <c r="G1755" s="1">
        <v>3.2339999999999999E-17</v>
      </c>
      <c r="H1755" s="1">
        <v>0</v>
      </c>
      <c r="I1755" s="1">
        <v>0</v>
      </c>
      <c r="J1755" t="s">
        <v>30</v>
      </c>
      <c r="L1755">
        <v>200.03</v>
      </c>
    </row>
    <row r="1756" spans="1:12">
      <c r="A1756" s="1">
        <v>1412.16</v>
      </c>
      <c r="B1756" s="1">
        <v>0</v>
      </c>
      <c r="C1756" s="1">
        <v>0</v>
      </c>
      <c r="D1756" s="1">
        <v>1.624E-17</v>
      </c>
      <c r="E1756" s="1">
        <v>1.624E-17</v>
      </c>
      <c r="F1756" s="1">
        <v>1.624E-17</v>
      </c>
      <c r="G1756" s="1">
        <v>3.248E-17</v>
      </c>
      <c r="H1756" s="1">
        <v>0</v>
      </c>
      <c r="I1756" s="1">
        <v>0</v>
      </c>
      <c r="J1756" t="s">
        <v>52</v>
      </c>
      <c r="L1756">
        <v>400.05</v>
      </c>
    </row>
    <row r="1757" spans="1:12">
      <c r="A1757" s="1">
        <v>1405.12</v>
      </c>
      <c r="B1757" s="1">
        <v>0</v>
      </c>
      <c r="C1757" s="1">
        <v>0</v>
      </c>
      <c r="D1757" s="1">
        <v>1.631E-17</v>
      </c>
      <c r="E1757" s="1">
        <v>1.631E-17</v>
      </c>
      <c r="F1757" s="1">
        <v>1.631E-17</v>
      </c>
      <c r="G1757" s="1">
        <v>3.2620000000000001E-17</v>
      </c>
      <c r="H1757" s="1">
        <v>1.0079999999999999E-34</v>
      </c>
      <c r="I1757" s="1">
        <v>3.7450000000000002E-23</v>
      </c>
      <c r="J1757" t="s">
        <v>75</v>
      </c>
      <c r="L1757">
        <v>600.08000000000004</v>
      </c>
    </row>
    <row r="1758" spans="1:12">
      <c r="A1758" s="1">
        <v>1398.11</v>
      </c>
      <c r="B1758" s="1">
        <v>0</v>
      </c>
      <c r="C1758" s="1">
        <v>0</v>
      </c>
      <c r="D1758" s="1">
        <v>1.6380000000000001E-17</v>
      </c>
      <c r="E1758" s="1">
        <v>1.6380000000000001E-17</v>
      </c>
      <c r="F1758" s="1">
        <v>1.6380000000000001E-17</v>
      </c>
      <c r="G1758" s="1">
        <v>3.2760000000000001E-17</v>
      </c>
      <c r="H1758" s="1">
        <v>5.7920000000000002E-33</v>
      </c>
      <c r="I1758" s="1">
        <v>2.152E-21</v>
      </c>
      <c r="J1758" t="s">
        <v>65</v>
      </c>
      <c r="L1758">
        <v>600.08000000000004</v>
      </c>
    </row>
    <row r="1759" spans="1:12">
      <c r="A1759" s="1">
        <v>1391.14</v>
      </c>
      <c r="B1759" s="1">
        <v>0</v>
      </c>
      <c r="C1759" s="1">
        <v>0</v>
      </c>
      <c r="D1759" s="1">
        <v>1.6469999999999999E-17</v>
      </c>
      <c r="E1759" s="1">
        <v>1.6469999999999999E-17</v>
      </c>
      <c r="F1759" s="1">
        <v>1.6450000000000001E-17</v>
      </c>
      <c r="G1759" s="1">
        <v>3.292E-17</v>
      </c>
      <c r="H1759" s="1">
        <v>3.5779999999999998E-32</v>
      </c>
      <c r="I1759" s="1">
        <v>1.329E-20</v>
      </c>
      <c r="J1759" t="s">
        <v>65</v>
      </c>
      <c r="L1759">
        <v>400.05</v>
      </c>
    </row>
    <row r="1760" spans="1:12">
      <c r="A1760" s="1">
        <v>1384.2</v>
      </c>
      <c r="B1760" s="1">
        <v>0</v>
      </c>
      <c r="C1760" s="1">
        <v>0</v>
      </c>
      <c r="D1760" s="1">
        <v>8.2750000000000001E-17</v>
      </c>
      <c r="E1760" s="1">
        <v>8.2750000000000001E-17</v>
      </c>
      <c r="F1760" s="1">
        <v>1.6520000000000001E-17</v>
      </c>
      <c r="G1760" s="1">
        <v>9.9279999999999996E-17</v>
      </c>
      <c r="H1760" s="1">
        <v>1.783E-28</v>
      </c>
      <c r="I1760" s="1">
        <v>6.6230000000000006E-17</v>
      </c>
      <c r="J1760" t="s">
        <v>52</v>
      </c>
      <c r="L1760">
        <v>800.1</v>
      </c>
    </row>
    <row r="1761" spans="1:12">
      <c r="A1761" s="1">
        <v>1377.3</v>
      </c>
      <c r="B1761" s="1">
        <v>0</v>
      </c>
      <c r="C1761" s="1">
        <v>0</v>
      </c>
      <c r="D1761" s="1">
        <v>1.6600000000000001E-17</v>
      </c>
      <c r="E1761" s="1">
        <v>1.6600000000000001E-17</v>
      </c>
      <c r="F1761" s="1">
        <v>1.6600000000000001E-17</v>
      </c>
      <c r="G1761" s="1">
        <v>3.3190000000000003E-17</v>
      </c>
      <c r="H1761" s="1">
        <v>0</v>
      </c>
      <c r="I1761" s="1">
        <v>0</v>
      </c>
      <c r="J1761" t="s">
        <v>76</v>
      </c>
      <c r="L1761">
        <v>0</v>
      </c>
    </row>
    <row r="1762" spans="1:12">
      <c r="A1762" s="1">
        <v>1370.43</v>
      </c>
      <c r="B1762" s="1">
        <v>0</v>
      </c>
      <c r="C1762" s="1">
        <v>0</v>
      </c>
      <c r="D1762" s="1">
        <v>1.6670000000000001E-17</v>
      </c>
      <c r="E1762" s="1">
        <v>1.6670000000000001E-17</v>
      </c>
      <c r="F1762" s="1">
        <v>1.6670000000000001E-17</v>
      </c>
      <c r="G1762" s="1">
        <v>3.3340000000000003E-17</v>
      </c>
      <c r="H1762" s="1">
        <v>3.0109999999999998E-39</v>
      </c>
      <c r="I1762" s="1">
        <v>1.119E-27</v>
      </c>
      <c r="J1762" t="s">
        <v>72</v>
      </c>
      <c r="L1762">
        <v>1000.13</v>
      </c>
    </row>
    <row r="1763" spans="1:12">
      <c r="A1763" s="1">
        <v>1363.6</v>
      </c>
      <c r="B1763" s="1">
        <v>0</v>
      </c>
      <c r="C1763" s="1">
        <v>0</v>
      </c>
      <c r="D1763" s="1">
        <v>6.7490000000000001E-17</v>
      </c>
      <c r="E1763" s="1">
        <v>6.7490000000000001E-17</v>
      </c>
      <c r="F1763" s="1">
        <v>1.6739999999999999E-17</v>
      </c>
      <c r="G1763" s="1">
        <v>8.4230000000000002E-17</v>
      </c>
      <c r="H1763" s="1">
        <v>1.3659999999999999E-28</v>
      </c>
      <c r="I1763" s="1">
        <v>5.0749999999999999E-17</v>
      </c>
      <c r="J1763" t="s">
        <v>65</v>
      </c>
      <c r="L1763">
        <v>600.08000000000004</v>
      </c>
    </row>
    <row r="1764" spans="1:12">
      <c r="A1764" s="1">
        <v>1356.8</v>
      </c>
      <c r="B1764" s="1">
        <v>0</v>
      </c>
      <c r="C1764" s="1">
        <v>0</v>
      </c>
      <c r="D1764" s="1">
        <v>1.6809999999999999E-17</v>
      </c>
      <c r="E1764" s="1">
        <v>1.6809999999999999E-17</v>
      </c>
      <c r="F1764" s="1">
        <v>1.6809999999999999E-17</v>
      </c>
      <c r="G1764" s="1">
        <v>3.3629999999999997E-17</v>
      </c>
      <c r="H1764" s="1">
        <v>0</v>
      </c>
      <c r="I1764" s="1">
        <v>0</v>
      </c>
      <c r="J1764" t="s">
        <v>89</v>
      </c>
      <c r="L1764">
        <v>400.05</v>
      </c>
    </row>
    <row r="1765" spans="1:12">
      <c r="A1765" s="1">
        <v>1350.03</v>
      </c>
      <c r="B1765" s="1">
        <v>0</v>
      </c>
      <c r="C1765" s="1">
        <v>0</v>
      </c>
      <c r="D1765" s="1">
        <v>1.6889999999999999E-17</v>
      </c>
      <c r="E1765" s="1">
        <v>1.6889999999999999E-17</v>
      </c>
      <c r="F1765" s="1">
        <v>1.6889999999999999E-17</v>
      </c>
      <c r="G1765" s="1">
        <v>3.3769999999999998E-17</v>
      </c>
      <c r="H1765" s="1">
        <v>2.1820000000000001E-37</v>
      </c>
      <c r="I1765" s="1">
        <v>8.1080000000000002E-26</v>
      </c>
      <c r="J1765" t="s">
        <v>49</v>
      </c>
      <c r="L1765">
        <v>600.08000000000004</v>
      </c>
    </row>
    <row r="1766" spans="1:12">
      <c r="A1766" s="1">
        <v>1343.3</v>
      </c>
      <c r="B1766" s="1">
        <v>0</v>
      </c>
      <c r="C1766" s="1">
        <v>0</v>
      </c>
      <c r="D1766" s="1">
        <v>1.6959999999999999E-17</v>
      </c>
      <c r="E1766" s="1">
        <v>1.6959999999999999E-17</v>
      </c>
      <c r="F1766" s="1">
        <v>1.6959999999999999E-17</v>
      </c>
      <c r="G1766" s="1">
        <v>3.3919999999999998E-17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0</v>
      </c>
      <c r="C1767" s="1">
        <v>0</v>
      </c>
      <c r="D1767" s="1">
        <v>1.703E-17</v>
      </c>
      <c r="E1767" s="1">
        <v>1.703E-17</v>
      </c>
      <c r="F1767" s="1">
        <v>1.703E-17</v>
      </c>
      <c r="G1767" s="1">
        <v>3.4069999999999998E-17</v>
      </c>
      <c r="H1767" s="1">
        <v>0</v>
      </c>
      <c r="I1767" s="1">
        <v>0</v>
      </c>
      <c r="J1767" t="s">
        <v>56</v>
      </c>
      <c r="L1767">
        <v>200.03</v>
      </c>
    </row>
    <row r="1768" spans="1:12">
      <c r="A1768" s="1">
        <v>1329.93</v>
      </c>
      <c r="B1768" s="1">
        <v>0</v>
      </c>
      <c r="C1768" s="1">
        <v>0</v>
      </c>
      <c r="D1768" s="1">
        <v>1.7109999999999999E-17</v>
      </c>
      <c r="E1768" s="1">
        <v>1.7109999999999999E-17</v>
      </c>
      <c r="F1768" s="1">
        <v>1.7109999999999999E-17</v>
      </c>
      <c r="G1768" s="1">
        <v>3.4219999999999998E-17</v>
      </c>
      <c r="H1768" s="1">
        <v>0</v>
      </c>
      <c r="I1768" s="1">
        <v>0</v>
      </c>
      <c r="J1768" t="s">
        <v>52</v>
      </c>
      <c r="L1768">
        <v>600.08000000000004</v>
      </c>
    </row>
    <row r="1769" spans="1:12">
      <c r="A1769" s="1">
        <v>1323.3</v>
      </c>
      <c r="B1769" s="1">
        <v>0</v>
      </c>
      <c r="C1769" s="1">
        <v>0</v>
      </c>
      <c r="D1769" s="1">
        <v>6.4320000000000003E-17</v>
      </c>
      <c r="E1769" s="1">
        <v>6.4320000000000003E-17</v>
      </c>
      <c r="F1769" s="1">
        <v>1.7179999999999999E-17</v>
      </c>
      <c r="G1769" s="1">
        <v>8.1510000000000005E-17</v>
      </c>
      <c r="H1769" s="1">
        <v>1.269E-28</v>
      </c>
      <c r="I1769" s="1">
        <v>4.714E-17</v>
      </c>
      <c r="J1769" t="s">
        <v>90</v>
      </c>
      <c r="L1769">
        <v>800.11</v>
      </c>
    </row>
    <row r="1770" spans="1:12">
      <c r="A1770" s="1">
        <v>1316.7</v>
      </c>
      <c r="B1770" s="1">
        <v>0</v>
      </c>
      <c r="C1770" s="1">
        <v>0</v>
      </c>
      <c r="D1770" s="1">
        <v>1.7259999999999999E-17</v>
      </c>
      <c r="E1770" s="1">
        <v>1.7259999999999999E-17</v>
      </c>
      <c r="F1770" s="1">
        <v>1.7259999999999999E-17</v>
      </c>
      <c r="G1770" s="1">
        <v>3.4519999999999998E-17</v>
      </c>
      <c r="H1770" s="1">
        <v>0</v>
      </c>
      <c r="I1770" s="1">
        <v>0</v>
      </c>
      <c r="J1770" t="s">
        <v>95</v>
      </c>
      <c r="L1770">
        <v>200.03</v>
      </c>
    </row>
    <row r="1771" spans="1:12">
      <c r="A1771" s="1">
        <v>1310.1400000000001</v>
      </c>
      <c r="B1771" s="1">
        <v>0</v>
      </c>
      <c r="C1771" s="1">
        <v>0</v>
      </c>
      <c r="D1771" s="1">
        <v>1.7329999999999999E-17</v>
      </c>
      <c r="E1771" s="1">
        <v>1.7329999999999999E-17</v>
      </c>
      <c r="F1771" s="1">
        <v>1.7329999999999999E-17</v>
      </c>
      <c r="G1771" s="1">
        <v>3.4669999999999998E-17</v>
      </c>
      <c r="H1771" s="1">
        <v>0</v>
      </c>
      <c r="I1771" s="1">
        <v>0</v>
      </c>
      <c r="J1771" t="s">
        <v>56</v>
      </c>
      <c r="L1771">
        <v>200.02</v>
      </c>
    </row>
    <row r="1772" spans="1:12">
      <c r="A1772" s="1">
        <v>1303.5999999999999</v>
      </c>
      <c r="B1772" s="1">
        <v>0</v>
      </c>
      <c r="C1772" s="1">
        <v>0</v>
      </c>
      <c r="D1772" s="1">
        <v>1.602E-15</v>
      </c>
      <c r="E1772" s="1">
        <v>1.602E-15</v>
      </c>
      <c r="F1772" s="1">
        <v>1.7409999999999999E-17</v>
      </c>
      <c r="G1772" s="1">
        <v>1.6190000000000001E-15</v>
      </c>
      <c r="H1772" s="1">
        <v>4.2649999999999998E-27</v>
      </c>
      <c r="I1772" s="1">
        <v>1.5839999999999999E-15</v>
      </c>
      <c r="J1772" t="s">
        <v>52</v>
      </c>
      <c r="L1772">
        <v>1000.13</v>
      </c>
    </row>
    <row r="1773" spans="1:12">
      <c r="A1773" s="1">
        <v>1297.0999999999999</v>
      </c>
      <c r="B1773" s="1">
        <v>0</v>
      </c>
      <c r="C1773" s="1">
        <v>0</v>
      </c>
      <c r="D1773" s="1">
        <v>1.7479999999999999E-17</v>
      </c>
      <c r="E1773" s="1">
        <v>1.7479999999999999E-17</v>
      </c>
      <c r="F1773" s="1">
        <v>1.7479999999999999E-17</v>
      </c>
      <c r="G1773" s="1">
        <v>3.4969999999999998E-17</v>
      </c>
      <c r="H1773" s="1">
        <v>2.7569999999999999E-39</v>
      </c>
      <c r="I1773" s="1">
        <v>1.0240000000000001E-27</v>
      </c>
      <c r="J1773" t="s">
        <v>106</v>
      </c>
      <c r="L1773">
        <v>200.03</v>
      </c>
    </row>
    <row r="1774" spans="1:12">
      <c r="A1774" s="1">
        <v>1290.6300000000001</v>
      </c>
      <c r="B1774" s="1">
        <v>0</v>
      </c>
      <c r="C1774" s="1">
        <v>0</v>
      </c>
      <c r="D1774" s="1">
        <v>1.7559999999999999E-17</v>
      </c>
      <c r="E1774" s="1">
        <v>1.7559999999999999E-17</v>
      </c>
      <c r="F1774" s="1">
        <v>1.7559999999999999E-17</v>
      </c>
      <c r="G1774" s="1">
        <v>3.5119999999999998E-17</v>
      </c>
      <c r="H1774" s="1">
        <v>0</v>
      </c>
      <c r="I1774" s="1">
        <v>0</v>
      </c>
      <c r="J1774" t="s">
        <v>41</v>
      </c>
      <c r="L1774">
        <v>200.03</v>
      </c>
    </row>
    <row r="1775" spans="1:12">
      <c r="A1775" s="1">
        <v>1284.2</v>
      </c>
      <c r="B1775" s="1">
        <v>0</v>
      </c>
      <c r="C1775" s="1">
        <v>0</v>
      </c>
      <c r="D1775" s="1">
        <v>1.7639999999999999E-17</v>
      </c>
      <c r="E1775" s="1">
        <v>1.7639999999999999E-17</v>
      </c>
      <c r="F1775" s="1">
        <v>1.7639999999999999E-17</v>
      </c>
      <c r="G1775" s="1">
        <v>3.5279999999999997E-17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0</v>
      </c>
      <c r="C1776" s="1">
        <v>0</v>
      </c>
      <c r="D1776" s="1">
        <v>1.7709999999999999E-17</v>
      </c>
      <c r="E1776" s="1">
        <v>1.7709999999999999E-17</v>
      </c>
      <c r="F1776" s="1">
        <v>1.7709999999999999E-17</v>
      </c>
      <c r="G1776" s="1">
        <v>3.5429999999999997E-17</v>
      </c>
      <c r="H1776" s="1">
        <v>0</v>
      </c>
      <c r="I1776" s="1">
        <v>0</v>
      </c>
      <c r="J1776" t="s">
        <v>52</v>
      </c>
      <c r="L1776">
        <v>600.08000000000004</v>
      </c>
    </row>
    <row r="1777" spans="1:12">
      <c r="A1777" s="1">
        <v>1271.42</v>
      </c>
      <c r="B1777" s="1">
        <v>0</v>
      </c>
      <c r="C1777" s="1">
        <v>0</v>
      </c>
      <c r="D1777" s="1">
        <v>1.7789999999999999E-17</v>
      </c>
      <c r="E1777" s="1">
        <v>1.7789999999999999E-17</v>
      </c>
      <c r="F1777" s="1">
        <v>1.7789999999999999E-17</v>
      </c>
      <c r="G1777" s="1">
        <v>3.5579999999999997E-17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0</v>
      </c>
      <c r="C1778" s="1">
        <v>0</v>
      </c>
      <c r="D1778" s="1">
        <v>1.7929999999999999E-17</v>
      </c>
      <c r="E1778" s="1">
        <v>1.7929999999999999E-17</v>
      </c>
      <c r="F1778" s="1">
        <v>1.7870000000000001E-17</v>
      </c>
      <c r="G1778" s="1">
        <v>3.5799999999999997E-17</v>
      </c>
      <c r="H1778" s="1">
        <v>1.6809999999999999E-31</v>
      </c>
      <c r="I1778" s="1">
        <v>6.2439999999999998E-20</v>
      </c>
      <c r="J1778" t="s">
        <v>65</v>
      </c>
      <c r="L1778">
        <v>600.08000000000004</v>
      </c>
    </row>
    <row r="1779" spans="1:12">
      <c r="A1779" s="1">
        <v>1258.77</v>
      </c>
      <c r="B1779" s="1">
        <v>0</v>
      </c>
      <c r="C1779" s="1">
        <v>0</v>
      </c>
      <c r="D1779" s="1">
        <v>1.7950000000000001E-17</v>
      </c>
      <c r="E1779" s="1">
        <v>1.7950000000000001E-17</v>
      </c>
      <c r="F1779" s="1">
        <v>1.7950000000000001E-17</v>
      </c>
      <c r="G1779" s="1">
        <v>3.5890000000000002E-17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0</v>
      </c>
      <c r="C1780" s="1">
        <v>0</v>
      </c>
      <c r="D1780" s="1">
        <v>1.803E-17</v>
      </c>
      <c r="E1780" s="1">
        <v>1.803E-17</v>
      </c>
      <c r="F1780" s="1">
        <v>1.803E-17</v>
      </c>
      <c r="G1780" s="1">
        <v>3.6050000000000002E-17</v>
      </c>
      <c r="H1780" s="1">
        <v>0</v>
      </c>
      <c r="I1780" s="1">
        <v>0</v>
      </c>
      <c r="J1780" t="s">
        <v>66</v>
      </c>
      <c r="L1780">
        <v>200.03</v>
      </c>
    </row>
    <row r="1781" spans="1:12">
      <c r="A1781" s="1">
        <v>1246.25</v>
      </c>
      <c r="B1781" s="1">
        <v>0</v>
      </c>
      <c r="C1781" s="1">
        <v>0</v>
      </c>
      <c r="D1781" s="1">
        <v>1.8100000000000001E-17</v>
      </c>
      <c r="E1781" s="1">
        <v>1.8100000000000001E-17</v>
      </c>
      <c r="F1781" s="1">
        <v>1.8100000000000001E-17</v>
      </c>
      <c r="G1781" s="1">
        <v>3.6210000000000001E-17</v>
      </c>
      <c r="H1781" s="1">
        <v>0</v>
      </c>
      <c r="I1781" s="1">
        <v>0</v>
      </c>
      <c r="J1781" t="s">
        <v>52</v>
      </c>
      <c r="L1781">
        <v>400.05</v>
      </c>
    </row>
    <row r="1782" spans="1:12">
      <c r="A1782" s="1">
        <v>1240.03</v>
      </c>
      <c r="B1782" s="1">
        <v>0</v>
      </c>
      <c r="C1782" s="1">
        <v>0</v>
      </c>
      <c r="D1782" s="1">
        <v>1.818E-17</v>
      </c>
      <c r="E1782" s="1">
        <v>1.818E-17</v>
      </c>
      <c r="F1782" s="1">
        <v>1.818E-17</v>
      </c>
      <c r="G1782" s="1">
        <v>3.637E-17</v>
      </c>
      <c r="H1782" s="1">
        <v>0</v>
      </c>
      <c r="I1782" s="1">
        <v>0</v>
      </c>
      <c r="J1782" t="s">
        <v>52</v>
      </c>
      <c r="L1782">
        <v>2400.31</v>
      </c>
    </row>
    <row r="1783" spans="1:12">
      <c r="A1783" s="1">
        <v>1233.8499999999999</v>
      </c>
      <c r="B1783" s="1">
        <v>0</v>
      </c>
      <c r="C1783" s="1">
        <v>0</v>
      </c>
      <c r="D1783" s="1">
        <v>1.826E-17</v>
      </c>
      <c r="E1783" s="1">
        <v>1.826E-17</v>
      </c>
      <c r="F1783" s="1">
        <v>1.826E-17</v>
      </c>
      <c r="G1783" s="1">
        <v>3.652E-17</v>
      </c>
      <c r="H1783" s="1">
        <v>2.5809999999999999E-39</v>
      </c>
      <c r="I1783" s="1">
        <v>9.5890000000000007E-28</v>
      </c>
      <c r="J1783" t="s">
        <v>72</v>
      </c>
      <c r="L1783">
        <v>400.05</v>
      </c>
    </row>
    <row r="1784" spans="1:12">
      <c r="A1784" s="1">
        <v>1227.7</v>
      </c>
      <c r="B1784" s="1">
        <v>0</v>
      </c>
      <c r="C1784" s="1">
        <v>0</v>
      </c>
      <c r="D1784" s="1">
        <v>1.8339999999999999E-17</v>
      </c>
      <c r="E1784" s="1">
        <v>1.8339999999999999E-17</v>
      </c>
      <c r="F1784" s="1">
        <v>1.8339999999999999E-17</v>
      </c>
      <c r="G1784" s="1">
        <v>3.6679999999999999E-17</v>
      </c>
      <c r="H1784" s="1">
        <v>0</v>
      </c>
      <c r="I1784" s="1">
        <v>0</v>
      </c>
      <c r="J1784" t="s">
        <v>56</v>
      </c>
      <c r="L1784">
        <v>200.03</v>
      </c>
    </row>
    <row r="1785" spans="1:12">
      <c r="A1785" s="1">
        <v>1221.57</v>
      </c>
      <c r="B1785" s="1">
        <v>0</v>
      </c>
      <c r="C1785" s="1">
        <v>0</v>
      </c>
      <c r="D1785" s="1">
        <v>1.8510000000000001E-17</v>
      </c>
      <c r="E1785" s="1">
        <v>1.8510000000000001E-17</v>
      </c>
      <c r="F1785" s="1">
        <v>1.8419999999999999E-17</v>
      </c>
      <c r="G1785" s="1">
        <v>3.6930000000000003E-17</v>
      </c>
      <c r="H1785" s="1">
        <v>2.3940000000000001E-31</v>
      </c>
      <c r="I1785" s="1">
        <v>8.8939999999999999E-20</v>
      </c>
      <c r="J1785" t="s">
        <v>79</v>
      </c>
      <c r="L1785">
        <v>400.05</v>
      </c>
    </row>
    <row r="1786" spans="1:12">
      <c r="A1786" s="1">
        <v>1215.48</v>
      </c>
      <c r="B1786" s="1">
        <v>0</v>
      </c>
      <c r="C1786" s="1">
        <v>0</v>
      </c>
      <c r="D1786" s="1">
        <v>1.8540000000000001E-17</v>
      </c>
      <c r="E1786" s="1">
        <v>1.8540000000000001E-17</v>
      </c>
      <c r="F1786" s="1">
        <v>1.8499999999999999E-17</v>
      </c>
      <c r="G1786" s="1">
        <v>3.704E-17</v>
      </c>
      <c r="H1786" s="1">
        <v>1.1219999999999999E-31</v>
      </c>
      <c r="I1786" s="1">
        <v>4.1680000000000002E-20</v>
      </c>
      <c r="J1786" t="s">
        <v>65</v>
      </c>
      <c r="L1786">
        <v>600.08000000000004</v>
      </c>
    </row>
    <row r="1787" spans="1:12">
      <c r="A1787" s="1">
        <v>1209.42</v>
      </c>
      <c r="B1787" s="1">
        <v>0</v>
      </c>
      <c r="C1787" s="1">
        <v>0</v>
      </c>
      <c r="D1787" s="1">
        <v>1.8580000000000001E-17</v>
      </c>
      <c r="E1787" s="1">
        <v>1.8580000000000001E-17</v>
      </c>
      <c r="F1787" s="1">
        <v>1.8580000000000001E-17</v>
      </c>
      <c r="G1787" s="1">
        <v>3.7160000000000003E-17</v>
      </c>
      <c r="H1787" s="1">
        <v>0</v>
      </c>
      <c r="I1787" s="1">
        <v>0</v>
      </c>
      <c r="J1787" t="s">
        <v>41</v>
      </c>
      <c r="L1787">
        <v>600.08000000000004</v>
      </c>
    </row>
    <row r="1788" spans="1:12">
      <c r="A1788" s="1">
        <v>1203.3900000000001</v>
      </c>
      <c r="B1788" s="1">
        <v>0</v>
      </c>
      <c r="C1788" s="1">
        <v>0</v>
      </c>
      <c r="D1788" s="1">
        <v>1.8660000000000001E-17</v>
      </c>
      <c r="E1788" s="1">
        <v>1.8660000000000001E-17</v>
      </c>
      <c r="F1788" s="1">
        <v>1.8660000000000001E-17</v>
      </c>
      <c r="G1788" s="1">
        <v>3.7330000000000001E-17</v>
      </c>
      <c r="H1788" s="1">
        <v>0</v>
      </c>
      <c r="I1788" s="1">
        <v>0</v>
      </c>
      <c r="J1788" t="s">
        <v>56</v>
      </c>
      <c r="L1788">
        <v>400.05</v>
      </c>
    </row>
    <row r="1789" spans="1:12">
      <c r="A1789" s="1">
        <v>1197.3900000000001</v>
      </c>
      <c r="B1789" s="1">
        <v>0</v>
      </c>
      <c r="C1789" s="1">
        <v>0</v>
      </c>
      <c r="D1789" s="1">
        <v>2.005E-17</v>
      </c>
      <c r="E1789" s="1">
        <v>2.005E-17</v>
      </c>
      <c r="F1789" s="1">
        <v>1.874E-17</v>
      </c>
      <c r="G1789" s="1">
        <v>3.8789999999999998E-17</v>
      </c>
      <c r="H1789" s="1">
        <v>3.5020000000000003E-30</v>
      </c>
      <c r="I1789" s="1">
        <v>1.301E-18</v>
      </c>
      <c r="J1789" t="s">
        <v>93</v>
      </c>
      <c r="L1789">
        <v>2400.33</v>
      </c>
    </row>
    <row r="1790" spans="1:12">
      <c r="A1790" s="1">
        <v>1191.42</v>
      </c>
      <c r="B1790" s="1">
        <v>0</v>
      </c>
      <c r="C1790" s="1">
        <v>0</v>
      </c>
      <c r="D1790" s="1">
        <v>1.9319999999999999E-17</v>
      </c>
      <c r="E1790" s="1">
        <v>1.9319999999999999E-17</v>
      </c>
      <c r="F1790" s="1">
        <v>1.8829999999999999E-17</v>
      </c>
      <c r="G1790" s="1">
        <v>3.8140000000000002E-17</v>
      </c>
      <c r="H1790" s="1">
        <v>1.3189999999999999E-30</v>
      </c>
      <c r="I1790" s="1">
        <v>4.8989999999999999E-19</v>
      </c>
      <c r="J1790" t="s">
        <v>65</v>
      </c>
      <c r="L1790">
        <v>600.08000000000004</v>
      </c>
    </row>
    <row r="1791" spans="1:12">
      <c r="A1791" s="1">
        <v>1185.48</v>
      </c>
      <c r="B1791" s="1">
        <v>0</v>
      </c>
      <c r="C1791" s="1">
        <v>0</v>
      </c>
      <c r="D1791" s="1">
        <v>1.8909999999999999E-17</v>
      </c>
      <c r="E1791" s="1">
        <v>1.8909999999999999E-17</v>
      </c>
      <c r="F1791" s="1">
        <v>1.8909999999999999E-17</v>
      </c>
      <c r="G1791" s="1">
        <v>3.7819999999999998E-17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0</v>
      </c>
      <c r="C1792" s="1">
        <v>0</v>
      </c>
      <c r="D1792" s="1">
        <v>1.8990000000000001E-17</v>
      </c>
      <c r="E1792" s="1">
        <v>1.8990000000000001E-17</v>
      </c>
      <c r="F1792" s="1">
        <v>1.8990000000000001E-17</v>
      </c>
      <c r="G1792" s="1">
        <v>3.7980000000000003E-17</v>
      </c>
      <c r="H1792" s="1">
        <v>5.4669999999999998E-33</v>
      </c>
      <c r="I1792" s="1">
        <v>2.0309999999999999E-21</v>
      </c>
      <c r="J1792" t="s">
        <v>65</v>
      </c>
      <c r="L1792">
        <v>800.1</v>
      </c>
    </row>
    <row r="1793" spans="1:12">
      <c r="A1793" s="1">
        <v>1173.68</v>
      </c>
      <c r="B1793" s="1">
        <v>0</v>
      </c>
      <c r="C1793" s="1">
        <v>0</v>
      </c>
      <c r="D1793" s="1">
        <v>1.9070000000000001E-17</v>
      </c>
      <c r="E1793" s="1">
        <v>1.9070000000000001E-17</v>
      </c>
      <c r="F1793" s="1">
        <v>1.9070000000000001E-17</v>
      </c>
      <c r="G1793" s="1">
        <v>3.8150000000000001E-17</v>
      </c>
      <c r="H1793" s="1">
        <v>1.039E-34</v>
      </c>
      <c r="I1793" s="1">
        <v>3.858E-23</v>
      </c>
      <c r="J1793" t="s">
        <v>72</v>
      </c>
      <c r="L1793">
        <v>800.11</v>
      </c>
    </row>
    <row r="1794" spans="1:12">
      <c r="A1794" s="1">
        <v>1167.83</v>
      </c>
      <c r="B1794" s="1">
        <v>0</v>
      </c>
      <c r="C1794" s="1">
        <v>0</v>
      </c>
      <c r="D1794" s="1">
        <v>1.916E-17</v>
      </c>
      <c r="E1794" s="1">
        <v>1.916E-17</v>
      </c>
      <c r="F1794" s="1">
        <v>1.916E-17</v>
      </c>
      <c r="G1794" s="1">
        <v>3.831E-17</v>
      </c>
      <c r="H1794" s="1">
        <v>0</v>
      </c>
      <c r="I1794" s="1">
        <v>0</v>
      </c>
      <c r="J1794" t="s">
        <v>75</v>
      </c>
      <c r="L1794">
        <v>400.05</v>
      </c>
    </row>
    <row r="1795" spans="1:12">
      <c r="A1795" s="1">
        <v>1162</v>
      </c>
      <c r="B1795" s="1">
        <v>0</v>
      </c>
      <c r="C1795" s="1">
        <v>0</v>
      </c>
      <c r="D1795" s="1">
        <v>1.946E-17</v>
      </c>
      <c r="E1795" s="1">
        <v>1.946E-17</v>
      </c>
      <c r="F1795" s="1">
        <v>1.9239999999999999E-17</v>
      </c>
      <c r="G1795" s="1">
        <v>3.8699999999999999E-17</v>
      </c>
      <c r="H1795" s="1">
        <v>5.8790000000000004E-31</v>
      </c>
      <c r="I1795" s="1">
        <v>2.1839999999999998E-19</v>
      </c>
      <c r="J1795" t="s">
        <v>93</v>
      </c>
      <c r="L1795">
        <v>2800.37</v>
      </c>
    </row>
    <row r="1796" spans="1:12">
      <c r="A1796" s="1">
        <v>1156.21</v>
      </c>
      <c r="B1796" s="1">
        <v>0</v>
      </c>
      <c r="C1796" s="1">
        <v>0</v>
      </c>
      <c r="D1796" s="1">
        <v>1.9319999999999999E-17</v>
      </c>
      <c r="E1796" s="1">
        <v>1.9319999999999999E-17</v>
      </c>
      <c r="F1796" s="1">
        <v>1.9319999999999999E-17</v>
      </c>
      <c r="G1796" s="1">
        <v>3.8649999999999997E-17</v>
      </c>
      <c r="H1796" s="1">
        <v>0</v>
      </c>
      <c r="I1796" s="1">
        <v>0</v>
      </c>
      <c r="J1796" t="s">
        <v>41</v>
      </c>
      <c r="L1796">
        <v>400.05</v>
      </c>
    </row>
    <row r="1797" spans="1:12">
      <c r="A1797" s="1">
        <v>1150.44</v>
      </c>
      <c r="B1797" s="1">
        <v>0</v>
      </c>
      <c r="C1797" s="1">
        <v>0</v>
      </c>
      <c r="D1797" s="1">
        <v>1.1930000000000001E-16</v>
      </c>
      <c r="E1797" s="1">
        <v>1.1930000000000001E-16</v>
      </c>
      <c r="F1797" s="1">
        <v>1.9410000000000001E-17</v>
      </c>
      <c r="G1797" s="1">
        <v>1.3869999999999999E-16</v>
      </c>
      <c r="H1797" s="1">
        <v>2.6880000000000002E-28</v>
      </c>
      <c r="I1797" s="1">
        <v>9.9859999999999997E-17</v>
      </c>
      <c r="J1797" t="s">
        <v>76</v>
      </c>
      <c r="L1797">
        <v>600.08000000000004</v>
      </c>
    </row>
    <row r="1798" spans="1:12">
      <c r="A1798" s="1">
        <v>1144.71</v>
      </c>
      <c r="B1798" s="1">
        <v>0</v>
      </c>
      <c r="C1798" s="1">
        <v>0</v>
      </c>
      <c r="D1798" s="1">
        <v>1.9850000000000001E-17</v>
      </c>
      <c r="E1798" s="1">
        <v>1.9850000000000001E-17</v>
      </c>
      <c r="F1798" s="1">
        <v>1.949E-17</v>
      </c>
      <c r="G1798" s="1">
        <v>3.9340000000000002E-17</v>
      </c>
      <c r="H1798" s="1">
        <v>9.6089999999999993E-31</v>
      </c>
      <c r="I1798" s="1">
        <v>3.5700000000000001E-19</v>
      </c>
      <c r="J1798" t="s">
        <v>63</v>
      </c>
      <c r="L1798">
        <v>800.1</v>
      </c>
    </row>
    <row r="1799" spans="1:12">
      <c r="A1799" s="1">
        <v>1139</v>
      </c>
      <c r="B1799" s="1">
        <v>0</v>
      </c>
      <c r="C1799" s="1">
        <v>0</v>
      </c>
      <c r="D1799" s="1">
        <v>1.9579999999999999E-17</v>
      </c>
      <c r="E1799" s="1">
        <v>1.9579999999999999E-17</v>
      </c>
      <c r="F1799" s="1">
        <v>1.9579999999999999E-17</v>
      </c>
      <c r="G1799" s="1">
        <v>3.9149999999999999E-17</v>
      </c>
      <c r="H1799" s="1">
        <v>0</v>
      </c>
      <c r="I1799" s="1">
        <v>0</v>
      </c>
      <c r="J1799" t="s">
        <v>52</v>
      </c>
      <c r="L1799">
        <v>200.03</v>
      </c>
    </row>
    <row r="1800" spans="1:12">
      <c r="A1800" s="1">
        <v>1133.32</v>
      </c>
      <c r="B1800" s="1">
        <v>0</v>
      </c>
      <c r="C1800" s="1">
        <v>0</v>
      </c>
      <c r="D1800" s="1">
        <v>1.9659999999999999E-17</v>
      </c>
      <c r="E1800" s="1">
        <v>1.9659999999999999E-17</v>
      </c>
      <c r="F1800" s="1">
        <v>1.9659999999999999E-17</v>
      </c>
      <c r="G1800" s="1">
        <v>3.9319999999999997E-17</v>
      </c>
      <c r="H1800" s="1">
        <v>0</v>
      </c>
      <c r="I1800" s="1">
        <v>0</v>
      </c>
      <c r="J1800" t="s">
        <v>30</v>
      </c>
      <c r="L1800">
        <v>400.05</v>
      </c>
    </row>
    <row r="1801" spans="1:12">
      <c r="A1801" s="1">
        <v>1127.67</v>
      </c>
      <c r="B1801" s="1">
        <v>0</v>
      </c>
      <c r="C1801" s="1">
        <v>0</v>
      </c>
      <c r="D1801" s="1">
        <v>1.9949999999999999E-17</v>
      </c>
      <c r="E1801" s="1">
        <v>1.9949999999999999E-17</v>
      </c>
      <c r="F1801" s="1">
        <v>1.975E-17</v>
      </c>
      <c r="G1801" s="1">
        <v>3.9700000000000003E-17</v>
      </c>
      <c r="H1801" s="1">
        <v>5.4040000000000002E-31</v>
      </c>
      <c r="I1801" s="1">
        <v>2.008E-19</v>
      </c>
      <c r="J1801" t="s">
        <v>84</v>
      </c>
      <c r="L1801">
        <v>2000.28</v>
      </c>
    </row>
    <row r="1802" spans="1:12">
      <c r="A1802" s="1">
        <v>1122.04</v>
      </c>
      <c r="B1802" s="1">
        <v>0</v>
      </c>
      <c r="C1802" s="1">
        <v>0</v>
      </c>
      <c r="D1802" s="1">
        <v>2.0179999999999999E-17</v>
      </c>
      <c r="E1802" s="1">
        <v>2.0179999999999999E-17</v>
      </c>
      <c r="F1802" s="1">
        <v>1.983E-17</v>
      </c>
      <c r="G1802" s="1">
        <v>4.0010000000000002E-17</v>
      </c>
      <c r="H1802" s="1">
        <v>9.3189999999999999E-31</v>
      </c>
      <c r="I1802" s="1">
        <v>3.4619999999999999E-19</v>
      </c>
      <c r="J1802" t="s">
        <v>85</v>
      </c>
      <c r="L1802">
        <v>1600.22</v>
      </c>
    </row>
    <row r="1803" spans="1:12">
      <c r="A1803" s="1">
        <v>1116.45</v>
      </c>
      <c r="B1803" s="1">
        <v>0</v>
      </c>
      <c r="C1803" s="1">
        <v>0</v>
      </c>
      <c r="D1803" s="1">
        <v>1.9919999999999999E-17</v>
      </c>
      <c r="E1803" s="1">
        <v>1.9919999999999999E-17</v>
      </c>
      <c r="F1803" s="1">
        <v>1.9919999999999999E-17</v>
      </c>
      <c r="G1803" s="1">
        <v>3.9839999999999998E-17</v>
      </c>
      <c r="H1803" s="1">
        <v>0</v>
      </c>
      <c r="I1803" s="1">
        <v>0</v>
      </c>
      <c r="J1803" t="s">
        <v>52</v>
      </c>
      <c r="L1803">
        <v>400.05</v>
      </c>
    </row>
    <row r="1804" spans="1:12">
      <c r="A1804" s="1">
        <v>1110.8800000000001</v>
      </c>
      <c r="B1804" s="1">
        <v>0</v>
      </c>
      <c r="C1804" s="1">
        <v>0</v>
      </c>
      <c r="D1804" s="1">
        <v>2.0010000000000001E-17</v>
      </c>
      <c r="E1804" s="1">
        <v>2.0010000000000001E-17</v>
      </c>
      <c r="F1804" s="1">
        <v>2.0010000000000001E-17</v>
      </c>
      <c r="G1804" s="1">
        <v>4.0010000000000002E-17</v>
      </c>
      <c r="H1804" s="1">
        <v>0</v>
      </c>
      <c r="I1804" s="1">
        <v>0</v>
      </c>
      <c r="J1804" t="s">
        <v>52</v>
      </c>
      <c r="L1804">
        <v>800.1</v>
      </c>
    </row>
    <row r="1805" spans="1:12">
      <c r="A1805" s="1">
        <v>1105.3399999999999</v>
      </c>
      <c r="B1805" s="1">
        <v>0</v>
      </c>
      <c r="C1805" s="1">
        <v>0</v>
      </c>
      <c r="D1805" s="1">
        <v>2.009E-17</v>
      </c>
      <c r="E1805" s="1">
        <v>2.009E-17</v>
      </c>
      <c r="F1805" s="1">
        <v>2.009E-17</v>
      </c>
      <c r="G1805" s="1">
        <v>4.019E-17</v>
      </c>
      <c r="H1805" s="1">
        <v>0</v>
      </c>
      <c r="I1805" s="1">
        <v>0</v>
      </c>
      <c r="J1805" t="s">
        <v>52</v>
      </c>
      <c r="L1805">
        <v>400.05</v>
      </c>
    </row>
    <row r="1806" spans="1:12">
      <c r="A1806" s="1">
        <v>1099.83</v>
      </c>
      <c r="B1806" s="1">
        <v>0</v>
      </c>
      <c r="C1806" s="1">
        <v>0</v>
      </c>
      <c r="D1806" s="1">
        <v>2.0179999999999999E-17</v>
      </c>
      <c r="E1806" s="1">
        <v>2.0179999999999999E-17</v>
      </c>
      <c r="F1806" s="1">
        <v>2.0179999999999999E-17</v>
      </c>
      <c r="G1806" s="1">
        <v>4.0359999999999998E-17</v>
      </c>
      <c r="H1806" s="1">
        <v>4.409E-39</v>
      </c>
      <c r="I1806" s="1">
        <v>1.638E-27</v>
      </c>
      <c r="J1806" t="s">
        <v>86</v>
      </c>
      <c r="L1806">
        <v>200.03</v>
      </c>
    </row>
    <row r="1807" spans="1:12">
      <c r="A1807" s="1">
        <v>1094.3399999999999</v>
      </c>
      <c r="B1807" s="1">
        <v>0</v>
      </c>
      <c r="C1807" s="1">
        <v>0</v>
      </c>
      <c r="D1807" s="1">
        <v>2.0270000000000001E-17</v>
      </c>
      <c r="E1807" s="1">
        <v>2.0270000000000001E-17</v>
      </c>
      <c r="F1807" s="1">
        <v>2.0270000000000001E-17</v>
      </c>
      <c r="G1807" s="1">
        <v>4.0540000000000002E-17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0</v>
      </c>
      <c r="C1808" s="1">
        <v>0</v>
      </c>
      <c r="D1808" s="1">
        <v>2.036E-17</v>
      </c>
      <c r="E1808" s="1">
        <v>2.036E-17</v>
      </c>
      <c r="F1808" s="1">
        <v>2.036E-17</v>
      </c>
      <c r="G1808" s="1">
        <v>4.0719999999999999E-17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0</v>
      </c>
      <c r="C1809" s="1">
        <v>0</v>
      </c>
      <c r="D1809" s="1">
        <v>2.0450000000000001E-17</v>
      </c>
      <c r="E1809" s="1">
        <v>2.0450000000000001E-17</v>
      </c>
      <c r="F1809" s="1">
        <v>2.0450000000000001E-17</v>
      </c>
      <c r="G1809" s="1">
        <v>4.0889999999999997E-17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0</v>
      </c>
      <c r="C1810" s="1">
        <v>0</v>
      </c>
      <c r="D1810" s="1">
        <v>2.054E-17</v>
      </c>
      <c r="E1810" s="1">
        <v>2.054E-17</v>
      </c>
      <c r="F1810" s="1">
        <v>2.054E-17</v>
      </c>
      <c r="G1810" s="1">
        <v>4.1070000000000001E-17</v>
      </c>
      <c r="H1810" s="1">
        <v>0</v>
      </c>
      <c r="I1810" s="1">
        <v>0</v>
      </c>
      <c r="J1810" t="s">
        <v>52</v>
      </c>
      <c r="L1810">
        <v>600.08000000000004</v>
      </c>
    </row>
    <row r="1811" spans="1:12">
      <c r="A1811" s="1">
        <v>1072.68</v>
      </c>
      <c r="B1811" s="1">
        <v>0</v>
      </c>
      <c r="C1811" s="1">
        <v>0</v>
      </c>
      <c r="D1811" s="1">
        <v>2.062E-17</v>
      </c>
      <c r="E1811" s="1">
        <v>2.062E-17</v>
      </c>
      <c r="F1811" s="1">
        <v>2.062E-17</v>
      </c>
      <c r="G1811" s="1">
        <v>4.1249999999999999E-17</v>
      </c>
      <c r="H1811" s="1">
        <v>2.3820000000000002E-39</v>
      </c>
      <c r="I1811" s="1">
        <v>8.8489999999999998E-28</v>
      </c>
      <c r="J1811" t="s">
        <v>72</v>
      </c>
      <c r="L1811">
        <v>6000.82</v>
      </c>
    </row>
    <row r="1812" spans="1:12">
      <c r="A1812" s="1">
        <v>1067.33</v>
      </c>
      <c r="B1812" s="1">
        <v>0</v>
      </c>
      <c r="C1812" s="1">
        <v>0</v>
      </c>
      <c r="D1812" s="1">
        <v>2.0710000000000002E-17</v>
      </c>
      <c r="E1812" s="1">
        <v>2.0710000000000002E-17</v>
      </c>
      <c r="F1812" s="1">
        <v>2.0710000000000002E-17</v>
      </c>
      <c r="G1812" s="1">
        <v>4.1430000000000002E-17</v>
      </c>
      <c r="H1812" s="1">
        <v>0</v>
      </c>
      <c r="I1812" s="1">
        <v>0</v>
      </c>
      <c r="J1812" t="s">
        <v>30</v>
      </c>
      <c r="L1812">
        <v>200.03</v>
      </c>
    </row>
    <row r="1813" spans="1:12">
      <c r="A1813" s="1">
        <v>1062.01</v>
      </c>
      <c r="B1813" s="1">
        <v>0</v>
      </c>
      <c r="C1813" s="1">
        <v>0</v>
      </c>
      <c r="D1813" s="1">
        <v>2.08E-17</v>
      </c>
      <c r="E1813" s="1">
        <v>2.08E-17</v>
      </c>
      <c r="F1813" s="1">
        <v>2.08E-17</v>
      </c>
      <c r="G1813" s="1">
        <v>4.161E-17</v>
      </c>
      <c r="H1813" s="1">
        <v>0</v>
      </c>
      <c r="I1813" s="1">
        <v>0</v>
      </c>
      <c r="J1813" t="s">
        <v>56</v>
      </c>
      <c r="L1813">
        <v>400.05</v>
      </c>
    </row>
    <row r="1814" spans="1:12">
      <c r="A1814" s="1">
        <v>1056.71</v>
      </c>
      <c r="B1814" s="1">
        <v>0</v>
      </c>
      <c r="C1814" s="1">
        <v>0</v>
      </c>
      <c r="D1814" s="1">
        <v>2.0900000000000001E-17</v>
      </c>
      <c r="E1814" s="1">
        <v>2.0900000000000001E-17</v>
      </c>
      <c r="F1814" s="1">
        <v>2.0900000000000001E-17</v>
      </c>
      <c r="G1814" s="1">
        <v>4.1789999999999997E-17</v>
      </c>
      <c r="H1814" s="1">
        <v>0</v>
      </c>
      <c r="I1814" s="1">
        <v>0</v>
      </c>
      <c r="J1814" t="s">
        <v>52</v>
      </c>
      <c r="L1814">
        <v>600.08000000000004</v>
      </c>
    </row>
    <row r="1815" spans="1:12">
      <c r="A1815" s="1">
        <v>1051.44</v>
      </c>
      <c r="B1815" s="1">
        <v>0</v>
      </c>
      <c r="C1815" s="1">
        <v>0</v>
      </c>
      <c r="D1815" s="1">
        <v>2.099E-17</v>
      </c>
      <c r="E1815" s="1">
        <v>2.099E-17</v>
      </c>
      <c r="F1815" s="1">
        <v>2.099E-17</v>
      </c>
      <c r="G1815" s="1">
        <v>4.1970000000000001E-17</v>
      </c>
      <c r="H1815" s="1">
        <v>0</v>
      </c>
      <c r="I1815" s="1">
        <v>0</v>
      </c>
      <c r="J1815" t="s">
        <v>52</v>
      </c>
      <c r="L1815">
        <v>200.03</v>
      </c>
    </row>
    <row r="1816" spans="1:12">
      <c r="A1816" s="1">
        <v>1046.2</v>
      </c>
      <c r="B1816" s="1">
        <v>0</v>
      </c>
      <c r="C1816" s="1">
        <v>0</v>
      </c>
      <c r="D1816" s="1">
        <v>2.1090000000000001E-17</v>
      </c>
      <c r="E1816" s="1">
        <v>2.1090000000000001E-17</v>
      </c>
      <c r="F1816" s="1">
        <v>2.1079999999999999E-17</v>
      </c>
      <c r="G1816" s="1">
        <v>4.2159999999999998E-17</v>
      </c>
      <c r="H1816" s="1">
        <v>2.413E-32</v>
      </c>
      <c r="I1816" s="1">
        <v>8.9649999999999994E-21</v>
      </c>
      <c r="J1816" t="s">
        <v>65</v>
      </c>
      <c r="L1816">
        <v>1400.18</v>
      </c>
    </row>
    <row r="1817" spans="1:12">
      <c r="A1817" s="1">
        <v>1040.98</v>
      </c>
      <c r="B1817" s="1">
        <v>0</v>
      </c>
      <c r="C1817" s="1">
        <v>0</v>
      </c>
      <c r="D1817" s="1">
        <v>2.1170000000000001E-17</v>
      </c>
      <c r="E1817" s="1">
        <v>2.1170000000000001E-17</v>
      </c>
      <c r="F1817" s="1">
        <v>2.1170000000000001E-17</v>
      </c>
      <c r="G1817" s="1">
        <v>4.2340000000000001E-17</v>
      </c>
      <c r="H1817" s="1">
        <v>0</v>
      </c>
      <c r="I1817" s="1">
        <v>0</v>
      </c>
      <c r="J1817" t="s">
        <v>52</v>
      </c>
      <c r="L1817">
        <v>600.08000000000004</v>
      </c>
    </row>
    <row r="1818" spans="1:12">
      <c r="A1818" s="1">
        <v>1035.79</v>
      </c>
      <c r="B1818" s="1">
        <v>0</v>
      </c>
      <c r="C1818" s="1">
        <v>0</v>
      </c>
      <c r="D1818" s="1">
        <v>2.1259999999999999E-17</v>
      </c>
      <c r="E1818" s="1">
        <v>2.1259999999999999E-17</v>
      </c>
      <c r="F1818" s="1">
        <v>2.1259999999999999E-17</v>
      </c>
      <c r="G1818" s="1">
        <v>4.2519999999999999E-17</v>
      </c>
      <c r="H1818" s="1">
        <v>0</v>
      </c>
      <c r="I1818" s="1">
        <v>0</v>
      </c>
      <c r="J1818" t="s">
        <v>52</v>
      </c>
      <c r="L1818">
        <v>600.08000000000004</v>
      </c>
    </row>
    <row r="1819" spans="1:12">
      <c r="A1819" s="1">
        <v>1030.6199999999999</v>
      </c>
      <c r="B1819" s="1">
        <v>0</v>
      </c>
      <c r="C1819" s="1">
        <v>0</v>
      </c>
      <c r="D1819" s="1">
        <v>2.1350000000000001E-17</v>
      </c>
      <c r="E1819" s="1">
        <v>2.1350000000000001E-17</v>
      </c>
      <c r="F1819" s="1">
        <v>2.1350000000000001E-17</v>
      </c>
      <c r="G1819" s="1">
        <v>4.2710000000000002E-17</v>
      </c>
      <c r="H1819" s="1">
        <v>0</v>
      </c>
      <c r="I1819" s="1">
        <v>0</v>
      </c>
      <c r="J1819" t="s">
        <v>52</v>
      </c>
      <c r="L1819">
        <v>2200.29</v>
      </c>
    </row>
    <row r="1820" spans="1:12">
      <c r="A1820" s="1">
        <v>1025.48</v>
      </c>
      <c r="B1820" s="1">
        <v>0</v>
      </c>
      <c r="C1820" s="1">
        <v>0</v>
      </c>
      <c r="D1820" s="1">
        <v>2.1449999999999999E-17</v>
      </c>
      <c r="E1820" s="1">
        <v>2.1449999999999999E-17</v>
      </c>
      <c r="F1820" s="1">
        <v>2.1449999999999999E-17</v>
      </c>
      <c r="G1820" s="1">
        <v>4.2889999999999999E-17</v>
      </c>
      <c r="H1820" s="1">
        <v>2.3829999999999999E-39</v>
      </c>
      <c r="I1820" s="1">
        <v>8.8520000000000002E-28</v>
      </c>
      <c r="J1820" t="s">
        <v>72</v>
      </c>
      <c r="L1820">
        <v>400.05</v>
      </c>
    </row>
    <row r="1821" spans="1:12">
      <c r="A1821" s="1">
        <v>1020.37</v>
      </c>
      <c r="B1821" s="1">
        <v>0</v>
      </c>
      <c r="C1821" s="1">
        <v>0</v>
      </c>
      <c r="D1821" s="1">
        <v>2.1650000000000001E-17</v>
      </c>
      <c r="E1821" s="1">
        <v>2.1650000000000001E-17</v>
      </c>
      <c r="F1821" s="1">
        <v>2.1540000000000001E-17</v>
      </c>
      <c r="G1821" s="1">
        <v>4.3189999999999999E-17</v>
      </c>
      <c r="H1821" s="1">
        <v>2.8129999999999999E-31</v>
      </c>
      <c r="I1821" s="1">
        <v>1.045E-19</v>
      </c>
      <c r="J1821" t="s">
        <v>79</v>
      </c>
      <c r="L1821">
        <v>200.03</v>
      </c>
    </row>
    <row r="1822" spans="1:12">
      <c r="A1822" s="1">
        <v>1015.28</v>
      </c>
      <c r="B1822" s="1">
        <v>0</v>
      </c>
      <c r="C1822" s="1">
        <v>0</v>
      </c>
      <c r="D1822" s="1">
        <v>2.1639999999999999E-17</v>
      </c>
      <c r="E1822" s="1">
        <v>2.1639999999999999E-17</v>
      </c>
      <c r="F1822" s="1">
        <v>2.163E-17</v>
      </c>
      <c r="G1822" s="1">
        <v>4.3269999999999999E-17</v>
      </c>
      <c r="H1822" s="1">
        <v>1.4750000000000001E-32</v>
      </c>
      <c r="I1822" s="1">
        <v>5.4789999999999999E-21</v>
      </c>
      <c r="J1822" t="s">
        <v>65</v>
      </c>
      <c r="L1822">
        <v>600.08000000000004</v>
      </c>
    </row>
    <row r="1823" spans="1:12">
      <c r="A1823" s="1">
        <v>1010.22</v>
      </c>
      <c r="B1823" s="1">
        <v>0</v>
      </c>
      <c r="C1823" s="1">
        <v>0</v>
      </c>
      <c r="D1823" s="1">
        <v>2.2290000000000001E-17</v>
      </c>
      <c r="E1823" s="1">
        <v>2.2290000000000001E-17</v>
      </c>
      <c r="F1823" s="1">
        <v>2.1730000000000001E-17</v>
      </c>
      <c r="G1823" s="1">
        <v>4.4019999999999998E-17</v>
      </c>
      <c r="H1823" s="1">
        <v>1.5100000000000001E-30</v>
      </c>
      <c r="I1823" s="1">
        <v>5.6090000000000004E-19</v>
      </c>
      <c r="J1823" t="s">
        <v>65</v>
      </c>
      <c r="L1823">
        <v>600.08000000000004</v>
      </c>
    </row>
    <row r="1824" spans="1:12">
      <c r="A1824" s="1">
        <v>1005.18</v>
      </c>
      <c r="B1824" s="1">
        <v>0</v>
      </c>
      <c r="C1824" s="1">
        <v>0</v>
      </c>
      <c r="D1824" s="1">
        <v>2.1819999999999999E-17</v>
      </c>
      <c r="E1824" s="1">
        <v>2.1819999999999999E-17</v>
      </c>
      <c r="F1824" s="1">
        <v>2.1819999999999999E-17</v>
      </c>
      <c r="G1824" s="1">
        <v>4.3649999999999998E-17</v>
      </c>
      <c r="H1824" s="1">
        <v>9.9999999999999993E-35</v>
      </c>
      <c r="I1824" s="1">
        <v>3.7160000000000002E-23</v>
      </c>
      <c r="J1824" t="s">
        <v>75</v>
      </c>
      <c r="L1824">
        <v>400.05</v>
      </c>
    </row>
    <row r="1825" spans="1:12">
      <c r="A1825" s="1">
        <v>1000.17</v>
      </c>
      <c r="B1825" s="1">
        <v>0</v>
      </c>
      <c r="C1825" s="1">
        <v>0</v>
      </c>
      <c r="D1825" s="1">
        <v>2.192E-17</v>
      </c>
      <c r="E1825" s="1">
        <v>2.192E-17</v>
      </c>
      <c r="F1825" s="1">
        <v>2.192E-17</v>
      </c>
      <c r="G1825" s="1">
        <v>4.3840000000000001E-17</v>
      </c>
      <c r="H1825" s="1">
        <v>0</v>
      </c>
      <c r="I1825" s="1">
        <v>0</v>
      </c>
      <c r="J1825" t="s">
        <v>66</v>
      </c>
      <c r="L1825">
        <v>800.11</v>
      </c>
    </row>
    <row r="1826" spans="1:12">
      <c r="A1826" s="1">
        <v>995.17899999999997</v>
      </c>
      <c r="B1826" s="1">
        <v>0</v>
      </c>
      <c r="C1826" s="1">
        <v>0</v>
      </c>
      <c r="D1826" s="1">
        <v>2.2030000000000001E-17</v>
      </c>
      <c r="E1826" s="1">
        <v>2.2030000000000001E-17</v>
      </c>
      <c r="F1826" s="1">
        <v>2.2009999999999999E-17</v>
      </c>
      <c r="G1826" s="1">
        <v>4.4040000000000003E-17</v>
      </c>
      <c r="H1826" s="1">
        <v>3.3059999999999998E-32</v>
      </c>
      <c r="I1826" s="1">
        <v>1.2279999999999999E-20</v>
      </c>
      <c r="J1826" t="s">
        <v>65</v>
      </c>
      <c r="L1826">
        <v>600.08000000000004</v>
      </c>
    </row>
    <row r="1827" spans="1:12">
      <c r="A1827" s="1">
        <v>990.21699999999998</v>
      </c>
      <c r="B1827" s="1">
        <v>0</v>
      </c>
      <c r="C1827" s="1">
        <v>0</v>
      </c>
      <c r="D1827" s="1">
        <v>2.211E-17</v>
      </c>
      <c r="E1827" s="1">
        <v>2.211E-17</v>
      </c>
      <c r="F1827" s="1">
        <v>2.211E-17</v>
      </c>
      <c r="G1827" s="1">
        <v>4.422E-17</v>
      </c>
      <c r="H1827" s="1">
        <v>0</v>
      </c>
      <c r="I1827" s="1">
        <v>0</v>
      </c>
      <c r="J1827" t="s">
        <v>52</v>
      </c>
      <c r="L1827">
        <v>200.03</v>
      </c>
    </row>
    <row r="1828" spans="1:12">
      <c r="A1828" s="1">
        <v>985.279</v>
      </c>
      <c r="B1828" s="1">
        <v>0</v>
      </c>
      <c r="C1828" s="1">
        <v>0</v>
      </c>
      <c r="D1828" s="1">
        <v>1.1570000000000001E-16</v>
      </c>
      <c r="E1828" s="1">
        <v>1.1570000000000001E-16</v>
      </c>
      <c r="F1828" s="1">
        <v>2.2210000000000001E-17</v>
      </c>
      <c r="G1828" s="1">
        <v>1.3790000000000001E-16</v>
      </c>
      <c r="H1828" s="1">
        <v>2.5160000000000001E-28</v>
      </c>
      <c r="I1828" s="1">
        <v>9.3459999999999994E-17</v>
      </c>
      <c r="J1828" t="s">
        <v>76</v>
      </c>
      <c r="L1828">
        <v>800.11</v>
      </c>
    </row>
    <row r="1829" spans="1:12">
      <c r="A1829" s="1">
        <v>980.36500000000001</v>
      </c>
      <c r="B1829" s="1">
        <v>0</v>
      </c>
      <c r="C1829" s="1">
        <v>0</v>
      </c>
      <c r="D1829" s="1">
        <v>2.23E-17</v>
      </c>
      <c r="E1829" s="1">
        <v>2.23E-17</v>
      </c>
      <c r="F1829" s="1">
        <v>2.23E-17</v>
      </c>
      <c r="G1829" s="1">
        <v>4.4609999999999999E-17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0</v>
      </c>
      <c r="C1830" s="1">
        <v>0</v>
      </c>
      <c r="D1830" s="1">
        <v>2.2400000000000001E-17</v>
      </c>
      <c r="E1830" s="1">
        <v>2.2400000000000001E-17</v>
      </c>
      <c r="F1830" s="1">
        <v>2.2400000000000001E-17</v>
      </c>
      <c r="G1830" s="1">
        <v>4.4800000000000002E-17</v>
      </c>
      <c r="H1830" s="1">
        <v>1.7250000000000001E-39</v>
      </c>
      <c r="I1830" s="1">
        <v>6.4100000000000003E-28</v>
      </c>
      <c r="J1830" t="s">
        <v>98</v>
      </c>
      <c r="L1830">
        <v>600.08000000000004</v>
      </c>
    </row>
    <row r="1831" spans="1:12">
      <c r="A1831" s="1">
        <v>970.61199999999997</v>
      </c>
      <c r="B1831" s="1">
        <v>0</v>
      </c>
      <c r="C1831" s="1">
        <v>0</v>
      </c>
      <c r="D1831" s="1">
        <v>2.252E-17</v>
      </c>
      <c r="E1831" s="1">
        <v>2.252E-17</v>
      </c>
      <c r="F1831" s="1">
        <v>2.2499999999999999E-17</v>
      </c>
      <c r="G1831" s="1">
        <v>4.5020000000000002E-17</v>
      </c>
      <c r="H1831" s="1">
        <v>5.6410000000000004E-32</v>
      </c>
      <c r="I1831" s="1">
        <v>2.0959999999999999E-20</v>
      </c>
      <c r="J1831" t="s">
        <v>65</v>
      </c>
      <c r="L1831">
        <v>600.08000000000004</v>
      </c>
    </row>
    <row r="1832" spans="1:12">
      <c r="A1832" s="1">
        <v>965.77099999999996</v>
      </c>
      <c r="B1832" s="1">
        <v>0</v>
      </c>
      <c r="C1832" s="1">
        <v>0</v>
      </c>
      <c r="D1832" s="1">
        <v>2.26E-17</v>
      </c>
      <c r="E1832" s="1">
        <v>2.26E-17</v>
      </c>
      <c r="F1832" s="1">
        <v>2.26E-17</v>
      </c>
      <c r="G1832" s="1">
        <v>4.5190000000000001E-17</v>
      </c>
      <c r="H1832" s="1">
        <v>0</v>
      </c>
      <c r="I1832" s="1">
        <v>0</v>
      </c>
      <c r="J1832" t="s">
        <v>52</v>
      </c>
      <c r="L1832">
        <v>400.05</v>
      </c>
    </row>
    <row r="1833" spans="1:12">
      <c r="A1833" s="1">
        <v>960.95500000000004</v>
      </c>
      <c r="B1833" s="1">
        <v>0</v>
      </c>
      <c r="C1833" s="1">
        <v>0</v>
      </c>
      <c r="D1833" s="1">
        <v>2.2689999999999999E-17</v>
      </c>
      <c r="E1833" s="1">
        <v>2.2689999999999999E-17</v>
      </c>
      <c r="F1833" s="1">
        <v>2.2689999999999999E-17</v>
      </c>
      <c r="G1833" s="1">
        <v>4.5390000000000003E-17</v>
      </c>
      <c r="H1833" s="1">
        <v>0</v>
      </c>
      <c r="I1833" s="1">
        <v>0</v>
      </c>
      <c r="J1833" t="s">
        <v>52</v>
      </c>
      <c r="L1833">
        <v>200.03</v>
      </c>
    </row>
    <row r="1834" spans="1:12">
      <c r="A1834" s="1">
        <v>956.16300000000001</v>
      </c>
      <c r="B1834" s="1">
        <v>0</v>
      </c>
      <c r="C1834" s="1">
        <v>0</v>
      </c>
      <c r="D1834" s="1">
        <v>2.279E-17</v>
      </c>
      <c r="E1834" s="1">
        <v>2.279E-17</v>
      </c>
      <c r="F1834" s="1">
        <v>2.279E-17</v>
      </c>
      <c r="G1834" s="1">
        <v>4.5589999999999999E-17</v>
      </c>
      <c r="H1834" s="1">
        <v>0</v>
      </c>
      <c r="I1834" s="1">
        <v>0</v>
      </c>
      <c r="J1834" t="s">
        <v>52</v>
      </c>
      <c r="L1834">
        <v>600.08000000000004</v>
      </c>
    </row>
    <row r="1835" spans="1:12">
      <c r="A1835" s="1">
        <v>951.39499999999998</v>
      </c>
      <c r="B1835" s="1">
        <v>0</v>
      </c>
      <c r="C1835" s="1">
        <v>0</v>
      </c>
      <c r="D1835" s="1">
        <v>2.2890000000000001E-17</v>
      </c>
      <c r="E1835" s="1">
        <v>2.2890000000000001E-17</v>
      </c>
      <c r="F1835" s="1">
        <v>2.2890000000000001E-17</v>
      </c>
      <c r="G1835" s="1">
        <v>4.5780000000000001E-17</v>
      </c>
      <c r="H1835" s="1">
        <v>0</v>
      </c>
      <c r="I1835" s="1">
        <v>0</v>
      </c>
      <c r="J1835" t="s">
        <v>52</v>
      </c>
      <c r="L1835">
        <v>600.08000000000004</v>
      </c>
    </row>
    <row r="1836" spans="1:12">
      <c r="A1836" s="1">
        <v>946.65</v>
      </c>
      <c r="B1836" s="1">
        <v>0</v>
      </c>
      <c r="C1836" s="1">
        <v>0</v>
      </c>
      <c r="D1836" s="1">
        <v>2.2989999999999999E-17</v>
      </c>
      <c r="E1836" s="1">
        <v>2.2989999999999999E-17</v>
      </c>
      <c r="F1836" s="1">
        <v>2.2989999999999999E-17</v>
      </c>
      <c r="G1836" s="1">
        <v>4.5979999999999997E-17</v>
      </c>
      <c r="H1836" s="1">
        <v>2.4180000000000002E-39</v>
      </c>
      <c r="I1836" s="1">
        <v>8.9830000000000006E-28</v>
      </c>
      <c r="J1836" t="s">
        <v>72</v>
      </c>
      <c r="L1836">
        <v>600.08000000000004</v>
      </c>
    </row>
    <row r="1837" spans="1:12">
      <c r="A1837" s="1">
        <v>941.93</v>
      </c>
      <c r="B1837" s="1">
        <v>0</v>
      </c>
      <c r="C1837" s="1">
        <v>0</v>
      </c>
      <c r="D1837" s="1">
        <v>2.309E-17</v>
      </c>
      <c r="E1837" s="1">
        <v>2.309E-17</v>
      </c>
      <c r="F1837" s="1">
        <v>2.309E-17</v>
      </c>
      <c r="G1837" s="1">
        <v>4.6179999999999999E-17</v>
      </c>
      <c r="H1837" s="1">
        <v>0</v>
      </c>
      <c r="I1837" s="1">
        <v>0</v>
      </c>
      <c r="J1837" t="s">
        <v>52</v>
      </c>
      <c r="L1837">
        <v>200.03</v>
      </c>
    </row>
    <row r="1838" spans="1:12">
      <c r="A1838" s="1">
        <v>937.23199999999997</v>
      </c>
      <c r="B1838" s="1">
        <v>0</v>
      </c>
      <c r="C1838" s="1">
        <v>0</v>
      </c>
      <c r="D1838" s="1">
        <v>2.3190000000000001E-17</v>
      </c>
      <c r="E1838" s="1">
        <v>2.3190000000000001E-17</v>
      </c>
      <c r="F1838" s="1">
        <v>2.3190000000000001E-17</v>
      </c>
      <c r="G1838" s="1">
        <v>4.6380000000000001E-17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0</v>
      </c>
      <c r="C1839" s="1">
        <v>0</v>
      </c>
      <c r="D1839" s="1">
        <v>2.3289999999999999E-17</v>
      </c>
      <c r="E1839" s="1">
        <v>2.3289999999999999E-17</v>
      </c>
      <c r="F1839" s="1">
        <v>2.3289999999999999E-17</v>
      </c>
      <c r="G1839" s="1">
        <v>4.6590000000000002E-17</v>
      </c>
      <c r="H1839" s="1">
        <v>1.1739999999999999E-40</v>
      </c>
      <c r="I1839" s="1">
        <v>4.3610000000000001E-29</v>
      </c>
      <c r="J1839" t="s">
        <v>71</v>
      </c>
      <c r="L1839">
        <v>200.03</v>
      </c>
    </row>
    <row r="1840" spans="1:12">
      <c r="A1840" s="1">
        <v>927.90800000000002</v>
      </c>
      <c r="B1840" s="1">
        <v>0</v>
      </c>
      <c r="C1840" s="1">
        <v>0</v>
      </c>
      <c r="D1840" s="1">
        <v>2.339E-17</v>
      </c>
      <c r="E1840" s="1">
        <v>2.339E-17</v>
      </c>
      <c r="F1840" s="1">
        <v>2.339E-17</v>
      </c>
      <c r="G1840" s="1">
        <v>4.6789999999999998E-17</v>
      </c>
      <c r="H1840" s="1">
        <v>0</v>
      </c>
      <c r="I1840" s="1">
        <v>0</v>
      </c>
      <c r="J1840" t="s">
        <v>52</v>
      </c>
      <c r="L1840">
        <v>1800.23</v>
      </c>
    </row>
    <row r="1841" spans="1:12">
      <c r="A1841" s="1">
        <v>923.28099999999995</v>
      </c>
      <c r="B1841" s="1">
        <v>0</v>
      </c>
      <c r="C1841" s="1">
        <v>0</v>
      </c>
      <c r="D1841" s="1">
        <v>2.35E-17</v>
      </c>
      <c r="E1841" s="1">
        <v>2.35E-17</v>
      </c>
      <c r="F1841" s="1">
        <v>2.35E-17</v>
      </c>
      <c r="G1841" s="1">
        <v>4.699E-17</v>
      </c>
      <c r="H1841" s="1">
        <v>4.379E-37</v>
      </c>
      <c r="I1841" s="1">
        <v>1.627E-25</v>
      </c>
      <c r="J1841" t="s">
        <v>71</v>
      </c>
      <c r="L1841">
        <v>800.1</v>
      </c>
    </row>
    <row r="1842" spans="1:12">
      <c r="A1842" s="1">
        <v>918.67600000000004</v>
      </c>
      <c r="B1842" s="1">
        <v>0</v>
      </c>
      <c r="C1842" s="1">
        <v>0</v>
      </c>
      <c r="D1842" s="1">
        <v>2.3600000000000001E-17</v>
      </c>
      <c r="E1842" s="1">
        <v>2.3600000000000001E-17</v>
      </c>
      <c r="F1842" s="1">
        <v>2.3600000000000001E-17</v>
      </c>
      <c r="G1842" s="1">
        <v>4.7200000000000002E-17</v>
      </c>
      <c r="H1842" s="1">
        <v>3.7569999999999998E-33</v>
      </c>
      <c r="I1842" s="1">
        <v>1.396E-21</v>
      </c>
      <c r="J1842" t="s">
        <v>65</v>
      </c>
      <c r="L1842">
        <v>600.08000000000004</v>
      </c>
    </row>
    <row r="1843" spans="1:12">
      <c r="A1843" s="1">
        <v>914.09500000000003</v>
      </c>
      <c r="B1843" s="1">
        <v>0</v>
      </c>
      <c r="C1843" s="1">
        <v>0</v>
      </c>
      <c r="D1843" s="1">
        <v>2.3699999999999999E-17</v>
      </c>
      <c r="E1843" s="1">
        <v>2.3699999999999999E-17</v>
      </c>
      <c r="F1843" s="1">
        <v>2.3699999999999999E-17</v>
      </c>
      <c r="G1843" s="1">
        <v>4.7399999999999997E-17</v>
      </c>
      <c r="H1843" s="1">
        <v>2.4419999999999999E-39</v>
      </c>
      <c r="I1843" s="1">
        <v>9.0719999999999994E-28</v>
      </c>
      <c r="J1843" t="s">
        <v>72</v>
      </c>
      <c r="L1843">
        <v>200.03</v>
      </c>
    </row>
    <row r="1844" spans="1:12">
      <c r="A1844" s="1">
        <v>909.53700000000003</v>
      </c>
      <c r="B1844" s="1">
        <v>0</v>
      </c>
      <c r="C1844" s="1">
        <v>0</v>
      </c>
      <c r="D1844" s="1">
        <v>2.4669999999999999E-17</v>
      </c>
      <c r="E1844" s="1">
        <v>2.4669999999999999E-17</v>
      </c>
      <c r="F1844" s="1">
        <v>2.3809999999999999E-17</v>
      </c>
      <c r="G1844" s="1">
        <v>4.8480000000000001E-17</v>
      </c>
      <c r="H1844" s="1">
        <v>2.3360000000000002E-30</v>
      </c>
      <c r="I1844" s="1">
        <v>8.6779999999999992E-19</v>
      </c>
      <c r="J1844" t="s">
        <v>65</v>
      </c>
      <c r="L1844">
        <v>600.08000000000004</v>
      </c>
    </row>
    <row r="1845" spans="1:12">
      <c r="A1845" s="1">
        <v>905.00099999999998</v>
      </c>
      <c r="B1845" s="1">
        <v>0</v>
      </c>
      <c r="C1845" s="1">
        <v>0</v>
      </c>
      <c r="D1845" s="1">
        <v>8.2679999999999995E-17</v>
      </c>
      <c r="E1845" s="1">
        <v>8.2679999999999995E-17</v>
      </c>
      <c r="F1845" s="1">
        <v>2.391E-17</v>
      </c>
      <c r="G1845" s="1">
        <v>1.066E-16</v>
      </c>
      <c r="H1845" s="1">
        <v>1.582E-28</v>
      </c>
      <c r="I1845" s="1">
        <v>5.8770000000000004E-17</v>
      </c>
      <c r="J1845" t="s">
        <v>89</v>
      </c>
      <c r="L1845">
        <v>400.05</v>
      </c>
    </row>
    <row r="1846" spans="1:12">
      <c r="A1846" s="1">
        <v>900.48800000000006</v>
      </c>
      <c r="B1846" s="1">
        <v>0</v>
      </c>
      <c r="C1846" s="1">
        <v>0</v>
      </c>
      <c r="D1846" s="1">
        <v>2.4010000000000001E-17</v>
      </c>
      <c r="E1846" s="1">
        <v>2.4010000000000001E-17</v>
      </c>
      <c r="F1846" s="1">
        <v>2.4010000000000001E-17</v>
      </c>
      <c r="G1846" s="1">
        <v>4.8030000000000001E-17</v>
      </c>
      <c r="H1846" s="1">
        <v>0</v>
      </c>
      <c r="I1846" s="1">
        <v>0</v>
      </c>
      <c r="J1846" t="s">
        <v>56</v>
      </c>
      <c r="L1846">
        <v>200.03</v>
      </c>
    </row>
    <row r="1847" spans="1:12">
      <c r="A1847" s="1">
        <v>895.99699999999996</v>
      </c>
      <c r="B1847" s="1">
        <v>0</v>
      </c>
      <c r="C1847" s="1">
        <v>0</v>
      </c>
      <c r="D1847" s="1">
        <v>2.4120000000000001E-17</v>
      </c>
      <c r="E1847" s="1">
        <v>2.4120000000000001E-17</v>
      </c>
      <c r="F1847" s="1">
        <v>2.4120000000000001E-17</v>
      </c>
      <c r="G1847" s="1">
        <v>4.8240000000000002E-17</v>
      </c>
      <c r="H1847" s="1">
        <v>0</v>
      </c>
      <c r="I1847" s="1">
        <v>0</v>
      </c>
      <c r="J1847" t="s">
        <v>52</v>
      </c>
      <c r="L1847">
        <v>800.1</v>
      </c>
    </row>
    <row r="1848" spans="1:12">
      <c r="A1848" s="1">
        <v>891.529</v>
      </c>
      <c r="B1848" s="1">
        <v>0</v>
      </c>
      <c r="C1848" s="1">
        <v>0</v>
      </c>
      <c r="D1848" s="1">
        <v>2.4219999999999999E-17</v>
      </c>
      <c r="E1848" s="1">
        <v>2.4219999999999999E-17</v>
      </c>
      <c r="F1848" s="1">
        <v>2.4219999999999999E-17</v>
      </c>
      <c r="G1848" s="1">
        <v>4.8449999999999997E-17</v>
      </c>
      <c r="H1848" s="1">
        <v>3.955E-33</v>
      </c>
      <c r="I1848" s="1">
        <v>1.4699999999999999E-21</v>
      </c>
      <c r="J1848" t="s">
        <v>65</v>
      </c>
      <c r="L1848">
        <v>400.05</v>
      </c>
    </row>
    <row r="1849" spans="1:12">
      <c r="A1849" s="1">
        <v>887.08299999999997</v>
      </c>
      <c r="B1849" s="1">
        <v>0</v>
      </c>
      <c r="C1849" s="1">
        <v>0</v>
      </c>
      <c r="D1849" s="1">
        <v>2.4329999999999999E-17</v>
      </c>
      <c r="E1849" s="1">
        <v>2.4329999999999999E-17</v>
      </c>
      <c r="F1849" s="1">
        <v>2.4329999999999999E-17</v>
      </c>
      <c r="G1849" s="1">
        <v>4.8659999999999998E-17</v>
      </c>
      <c r="H1849" s="1">
        <v>0</v>
      </c>
      <c r="I1849" s="1">
        <v>0</v>
      </c>
      <c r="J1849" t="s">
        <v>52</v>
      </c>
      <c r="L1849">
        <v>2000.27</v>
      </c>
    </row>
    <row r="1850" spans="1:12">
      <c r="A1850" s="1">
        <v>882.65899999999999</v>
      </c>
      <c r="B1850" s="1">
        <v>0</v>
      </c>
      <c r="C1850" s="1">
        <v>0</v>
      </c>
      <c r="D1850" s="1">
        <v>5.0720000000000001E-17</v>
      </c>
      <c r="E1850" s="1">
        <v>5.0720000000000001E-17</v>
      </c>
      <c r="F1850" s="1">
        <v>2.443E-17</v>
      </c>
      <c r="G1850" s="1">
        <v>7.5159999999999998E-17</v>
      </c>
      <c r="H1850" s="1">
        <v>7.0760000000000005E-29</v>
      </c>
      <c r="I1850" s="1">
        <v>2.6290000000000001E-17</v>
      </c>
      <c r="J1850" t="s">
        <v>90</v>
      </c>
      <c r="L1850">
        <v>1000.13</v>
      </c>
    </row>
    <row r="1851" spans="1:12">
      <c r="A1851" s="1">
        <v>878.25800000000004</v>
      </c>
      <c r="B1851" s="1">
        <v>0</v>
      </c>
      <c r="C1851" s="1">
        <v>0</v>
      </c>
      <c r="D1851" s="1">
        <v>2.5050000000000002E-17</v>
      </c>
      <c r="E1851" s="1">
        <v>2.5050000000000002E-17</v>
      </c>
      <c r="F1851" s="1">
        <v>2.454E-17</v>
      </c>
      <c r="G1851" s="1">
        <v>4.9590000000000002E-17</v>
      </c>
      <c r="H1851" s="1">
        <v>1.37E-30</v>
      </c>
      <c r="I1851" s="1">
        <v>5.0919999999999996E-19</v>
      </c>
      <c r="J1851" t="s">
        <v>65</v>
      </c>
      <c r="L1851">
        <v>400.05</v>
      </c>
    </row>
    <row r="1852" spans="1:12">
      <c r="A1852" s="1">
        <v>873.87800000000004</v>
      </c>
      <c r="B1852" s="1">
        <v>0</v>
      </c>
      <c r="C1852" s="1">
        <v>0</v>
      </c>
      <c r="D1852" s="1">
        <v>2.4760000000000001E-17</v>
      </c>
      <c r="E1852" s="1">
        <v>2.4760000000000001E-17</v>
      </c>
      <c r="F1852" s="1">
        <v>2.4650000000000001E-17</v>
      </c>
      <c r="G1852" s="1">
        <v>4.9409999999999998E-17</v>
      </c>
      <c r="H1852" s="1">
        <v>3.0949999999999999E-31</v>
      </c>
      <c r="I1852" s="1">
        <v>1.1499999999999999E-19</v>
      </c>
      <c r="J1852" t="s">
        <v>79</v>
      </c>
      <c r="L1852">
        <v>400.05</v>
      </c>
    </row>
    <row r="1853" spans="1:12">
      <c r="A1853" s="1">
        <v>869.52</v>
      </c>
      <c r="B1853" s="1">
        <v>0</v>
      </c>
      <c r="C1853" s="1">
        <v>0</v>
      </c>
      <c r="D1853" s="1">
        <v>2.477E-17</v>
      </c>
      <c r="E1853" s="1">
        <v>2.477E-17</v>
      </c>
      <c r="F1853" s="1">
        <v>2.4749999999999998E-17</v>
      </c>
      <c r="G1853" s="1">
        <v>4.9520000000000002E-17</v>
      </c>
      <c r="H1853" s="1">
        <v>3.0229999999999998E-32</v>
      </c>
      <c r="I1853" s="1">
        <v>1.1230000000000001E-20</v>
      </c>
      <c r="J1853" t="s">
        <v>65</v>
      </c>
      <c r="L1853">
        <v>800.1</v>
      </c>
    </row>
    <row r="1854" spans="1:12">
      <c r="A1854" s="1">
        <v>865.18399999999997</v>
      </c>
      <c r="B1854" s="1">
        <v>0</v>
      </c>
      <c r="C1854" s="1">
        <v>0</v>
      </c>
      <c r="D1854" s="1">
        <v>1.977E-15</v>
      </c>
      <c r="E1854" s="1">
        <v>1.977E-15</v>
      </c>
      <c r="F1854" s="1">
        <v>2.4859999999999999E-17</v>
      </c>
      <c r="G1854" s="1">
        <v>2.0020000000000002E-15</v>
      </c>
      <c r="H1854" s="1">
        <v>5.2529999999999998E-27</v>
      </c>
      <c r="I1854" s="1">
        <v>1.9520000000000002E-15</v>
      </c>
      <c r="J1854" t="s">
        <v>106</v>
      </c>
      <c r="L1854">
        <v>1200.1500000000001</v>
      </c>
    </row>
    <row r="1855" spans="1:12">
      <c r="A1855" s="1">
        <v>860.86900000000003</v>
      </c>
      <c r="B1855" s="1">
        <v>0</v>
      </c>
      <c r="C1855" s="1">
        <v>0</v>
      </c>
      <c r="D1855" s="1">
        <v>2.4969999999999999E-17</v>
      </c>
      <c r="E1855" s="1">
        <v>2.4969999999999999E-17</v>
      </c>
      <c r="F1855" s="1">
        <v>2.4969999999999999E-17</v>
      </c>
      <c r="G1855" s="1">
        <v>4.9939999999999998E-17</v>
      </c>
      <c r="H1855" s="1">
        <v>0</v>
      </c>
      <c r="I1855" s="1">
        <v>0</v>
      </c>
      <c r="J1855" t="s">
        <v>76</v>
      </c>
      <c r="L1855">
        <v>1400.19</v>
      </c>
    </row>
    <row r="1856" spans="1:12">
      <c r="A1856" s="1">
        <v>856.57600000000002</v>
      </c>
      <c r="B1856" s="1">
        <v>0</v>
      </c>
      <c r="C1856" s="1">
        <v>0</v>
      </c>
      <c r="D1856" s="1">
        <v>2.571E-17</v>
      </c>
      <c r="E1856" s="1">
        <v>2.571E-17</v>
      </c>
      <c r="F1856" s="1">
        <v>2.5079999999999999E-17</v>
      </c>
      <c r="G1856" s="1">
        <v>5.0790000000000002E-17</v>
      </c>
      <c r="H1856" s="1">
        <v>1.695E-30</v>
      </c>
      <c r="I1856" s="1">
        <v>6.2980000000000001E-19</v>
      </c>
      <c r="J1856" t="s">
        <v>93</v>
      </c>
      <c r="L1856">
        <v>2000.28</v>
      </c>
    </row>
    <row r="1857" spans="1:12">
      <c r="A1857" s="1">
        <v>852.30499999999995</v>
      </c>
      <c r="B1857" s="1">
        <v>0</v>
      </c>
      <c r="C1857" s="1">
        <v>0</v>
      </c>
      <c r="D1857" s="1">
        <v>2.582E-17</v>
      </c>
      <c r="E1857" s="1">
        <v>2.582E-17</v>
      </c>
      <c r="F1857" s="1">
        <v>2.5189999999999999E-17</v>
      </c>
      <c r="G1857" s="1">
        <v>5.1010000000000002E-17</v>
      </c>
      <c r="H1857" s="1">
        <v>1.7000000000000001E-30</v>
      </c>
      <c r="I1857" s="1">
        <v>6.3159999999999997E-19</v>
      </c>
      <c r="J1857" t="s">
        <v>93</v>
      </c>
      <c r="L1857">
        <v>1800.23</v>
      </c>
    </row>
    <row r="1858" spans="1:12">
      <c r="A1858" s="1">
        <v>848.05399999999997</v>
      </c>
      <c r="B1858" s="1">
        <v>0</v>
      </c>
      <c r="C1858" s="1">
        <v>0</v>
      </c>
      <c r="D1858" s="1">
        <v>2.5299999999999999E-17</v>
      </c>
      <c r="E1858" s="1">
        <v>2.5299999999999999E-17</v>
      </c>
      <c r="F1858" s="1">
        <v>2.5299999999999999E-17</v>
      </c>
      <c r="G1858" s="1">
        <v>5.0599999999999999E-17</v>
      </c>
      <c r="H1858" s="1">
        <v>0</v>
      </c>
      <c r="I1858" s="1">
        <v>0</v>
      </c>
      <c r="J1858" t="s">
        <v>72</v>
      </c>
      <c r="L1858">
        <v>0</v>
      </c>
    </row>
    <row r="1859" spans="1:12">
      <c r="A1859" s="1">
        <v>843.82500000000005</v>
      </c>
      <c r="B1859" s="1">
        <v>0</v>
      </c>
      <c r="C1859" s="1">
        <v>0</v>
      </c>
      <c r="D1859" s="1">
        <v>2.567E-17</v>
      </c>
      <c r="E1859" s="1">
        <v>2.567E-17</v>
      </c>
      <c r="F1859" s="1">
        <v>2.541E-17</v>
      </c>
      <c r="G1859" s="1">
        <v>5.1080000000000002E-17</v>
      </c>
      <c r="H1859" s="1">
        <v>7.0280000000000001E-31</v>
      </c>
      <c r="I1859" s="1">
        <v>2.611E-19</v>
      </c>
      <c r="J1859" t="s">
        <v>84</v>
      </c>
      <c r="L1859">
        <v>400.05</v>
      </c>
    </row>
    <row r="1860" spans="1:12">
      <c r="A1860" s="1">
        <v>839.61699999999996</v>
      </c>
      <c r="B1860" s="1">
        <v>0</v>
      </c>
      <c r="C1860" s="1">
        <v>0</v>
      </c>
      <c r="D1860" s="1">
        <v>2.5909999999999998E-17</v>
      </c>
      <c r="E1860" s="1">
        <v>2.5909999999999998E-17</v>
      </c>
      <c r="F1860" s="1">
        <v>2.552E-17</v>
      </c>
      <c r="G1860" s="1">
        <v>5.1429999999999998E-17</v>
      </c>
      <c r="H1860" s="1">
        <v>1.054E-30</v>
      </c>
      <c r="I1860" s="1">
        <v>3.916E-19</v>
      </c>
      <c r="J1860" t="s">
        <v>85</v>
      </c>
      <c r="L1860">
        <v>1600.21</v>
      </c>
    </row>
    <row r="1861" spans="1:12">
      <c r="A1861" s="1">
        <v>835.43</v>
      </c>
      <c r="B1861" s="1">
        <v>0</v>
      </c>
      <c r="C1861" s="1">
        <v>0</v>
      </c>
      <c r="D1861" s="1">
        <v>2.563E-17</v>
      </c>
      <c r="E1861" s="1">
        <v>2.563E-17</v>
      </c>
      <c r="F1861" s="1">
        <v>2.563E-17</v>
      </c>
      <c r="G1861" s="1">
        <v>5.126E-17</v>
      </c>
      <c r="H1861" s="1">
        <v>0</v>
      </c>
      <c r="I1861" s="1">
        <v>0</v>
      </c>
      <c r="J1861" t="s">
        <v>52</v>
      </c>
      <c r="L1861">
        <v>800.11</v>
      </c>
    </row>
    <row r="1862" spans="1:12">
      <c r="A1862" s="1">
        <v>831.26400000000001</v>
      </c>
      <c r="B1862" s="1">
        <v>0</v>
      </c>
      <c r="C1862" s="1">
        <v>0</v>
      </c>
      <c r="D1862" s="1">
        <v>2.5880000000000001E-17</v>
      </c>
      <c r="E1862" s="1">
        <v>2.5880000000000001E-17</v>
      </c>
      <c r="F1862" s="1">
        <v>2.574E-17</v>
      </c>
      <c r="G1862" s="1">
        <v>5.1620000000000001E-17</v>
      </c>
      <c r="H1862" s="1">
        <v>3.6260000000000001E-31</v>
      </c>
      <c r="I1862" s="1">
        <v>1.3469999999999999E-19</v>
      </c>
      <c r="J1862" t="s">
        <v>93</v>
      </c>
      <c r="L1862">
        <v>2800.38</v>
      </c>
    </row>
    <row r="1863" spans="1:12">
      <c r="A1863" s="1">
        <v>827.11900000000003</v>
      </c>
      <c r="B1863" s="1">
        <v>0</v>
      </c>
      <c r="C1863" s="1">
        <v>0</v>
      </c>
      <c r="D1863" s="1">
        <v>2.585E-17</v>
      </c>
      <c r="E1863" s="1">
        <v>2.585E-17</v>
      </c>
      <c r="F1863" s="1">
        <v>2.585E-17</v>
      </c>
      <c r="G1863" s="1">
        <v>5.171E-17</v>
      </c>
      <c r="H1863" s="1">
        <v>4.9150000000000002E-39</v>
      </c>
      <c r="I1863" s="1">
        <v>1.8260000000000001E-27</v>
      </c>
      <c r="J1863" t="s">
        <v>86</v>
      </c>
      <c r="L1863">
        <v>1200.1600000000001</v>
      </c>
    </row>
    <row r="1864" spans="1:12">
      <c r="A1864" s="1">
        <v>822.99400000000003</v>
      </c>
      <c r="B1864" s="1">
        <v>0</v>
      </c>
      <c r="C1864" s="1">
        <v>0</v>
      </c>
      <c r="D1864" s="1">
        <v>2.597E-17</v>
      </c>
      <c r="E1864" s="1">
        <v>2.597E-17</v>
      </c>
      <c r="F1864" s="1">
        <v>2.597E-17</v>
      </c>
      <c r="G1864" s="1">
        <v>5.193E-17</v>
      </c>
      <c r="H1864" s="1">
        <v>6.5599999999999997E-37</v>
      </c>
      <c r="I1864" s="1">
        <v>2.437E-25</v>
      </c>
      <c r="J1864" t="s">
        <v>98</v>
      </c>
      <c r="L1864">
        <v>1600.2</v>
      </c>
    </row>
    <row r="1865" spans="1:12">
      <c r="A1865" s="1">
        <v>818.89</v>
      </c>
      <c r="B1865" s="1">
        <v>0</v>
      </c>
      <c r="C1865" s="1">
        <v>0</v>
      </c>
      <c r="D1865" s="1">
        <v>2.608E-17</v>
      </c>
      <c r="E1865" s="1">
        <v>2.608E-17</v>
      </c>
      <c r="F1865" s="1">
        <v>2.608E-17</v>
      </c>
      <c r="G1865" s="1">
        <v>5.216E-17</v>
      </c>
      <c r="H1865" s="1">
        <v>0</v>
      </c>
      <c r="I1865" s="1">
        <v>0</v>
      </c>
      <c r="J1865" t="s">
        <v>52</v>
      </c>
      <c r="L1865">
        <v>800.11</v>
      </c>
    </row>
    <row r="1866" spans="1:12">
      <c r="A1866" s="1">
        <v>814.80600000000004</v>
      </c>
      <c r="B1866" s="1">
        <v>0</v>
      </c>
      <c r="C1866" s="1">
        <v>0</v>
      </c>
      <c r="D1866" s="1">
        <v>2.619E-17</v>
      </c>
      <c r="E1866" s="1">
        <v>2.619E-17</v>
      </c>
      <c r="F1866" s="1">
        <v>2.619E-17</v>
      </c>
      <c r="G1866" s="1">
        <v>5.2389999999999999E-17</v>
      </c>
      <c r="H1866" s="1">
        <v>5.8059999999999997E-35</v>
      </c>
      <c r="I1866" s="1">
        <v>2.1570000000000001E-23</v>
      </c>
      <c r="J1866" t="s">
        <v>80</v>
      </c>
      <c r="L1866">
        <v>200.03</v>
      </c>
    </row>
    <row r="1867" spans="1:12">
      <c r="A1867" s="1">
        <v>810.74300000000005</v>
      </c>
      <c r="B1867" s="1">
        <v>0</v>
      </c>
      <c r="C1867" s="1">
        <v>0</v>
      </c>
      <c r="D1867" s="1">
        <v>2.6309999999999999E-17</v>
      </c>
      <c r="E1867" s="1">
        <v>2.6309999999999999E-17</v>
      </c>
      <c r="F1867" s="1">
        <v>2.6309999999999999E-17</v>
      </c>
      <c r="G1867" s="1">
        <v>5.261E-17</v>
      </c>
      <c r="H1867" s="1">
        <v>0</v>
      </c>
      <c r="I1867" s="1">
        <v>0</v>
      </c>
      <c r="J1867" t="s">
        <v>41</v>
      </c>
      <c r="L1867">
        <v>200.03</v>
      </c>
    </row>
    <row r="1868" spans="1:12">
      <c r="A1868" s="1">
        <v>806.7</v>
      </c>
      <c r="B1868" s="1">
        <v>0</v>
      </c>
      <c r="C1868" s="1">
        <v>0</v>
      </c>
      <c r="D1868" s="1">
        <v>2.642E-17</v>
      </c>
      <c r="E1868" s="1">
        <v>2.642E-17</v>
      </c>
      <c r="F1868" s="1">
        <v>2.642E-17</v>
      </c>
      <c r="G1868" s="1">
        <v>5.2839999999999999E-17</v>
      </c>
      <c r="H1868" s="1">
        <v>0</v>
      </c>
      <c r="I1868" s="1">
        <v>0</v>
      </c>
      <c r="J1868" t="s">
        <v>56</v>
      </c>
      <c r="L1868">
        <v>200.03</v>
      </c>
    </row>
    <row r="1869" spans="1:12">
      <c r="A1869" s="1">
        <v>802.67700000000002</v>
      </c>
      <c r="B1869" s="1">
        <v>0</v>
      </c>
      <c r="C1869" s="1">
        <v>0</v>
      </c>
      <c r="D1869" s="1">
        <v>2.6539999999999999E-17</v>
      </c>
      <c r="E1869" s="1">
        <v>2.6539999999999999E-17</v>
      </c>
      <c r="F1869" s="1">
        <v>2.6539999999999999E-17</v>
      </c>
      <c r="G1869" s="1">
        <v>5.3079999999999998E-17</v>
      </c>
      <c r="H1869" s="1">
        <v>1.8079999999999999E-32</v>
      </c>
      <c r="I1869" s="1">
        <v>6.7180000000000001E-21</v>
      </c>
      <c r="J1869" t="s">
        <v>65</v>
      </c>
      <c r="L1869">
        <v>4600.6000000000004</v>
      </c>
    </row>
    <row r="1870" spans="1:12">
      <c r="A1870" s="1">
        <v>798.67399999999998</v>
      </c>
      <c r="B1870" s="1">
        <v>0</v>
      </c>
      <c r="C1870" s="1">
        <v>0</v>
      </c>
      <c r="D1870" s="1">
        <v>2.6649999999999999E-17</v>
      </c>
      <c r="E1870" s="1">
        <v>2.6649999999999999E-17</v>
      </c>
      <c r="F1870" s="1">
        <v>2.6649999999999999E-17</v>
      </c>
      <c r="G1870" s="1">
        <v>5.3309999999999998E-17</v>
      </c>
      <c r="H1870" s="1">
        <v>0</v>
      </c>
      <c r="I1870" s="1">
        <v>0</v>
      </c>
      <c r="J1870" t="s">
        <v>52</v>
      </c>
      <c r="L1870">
        <v>400.05</v>
      </c>
    </row>
    <row r="1871" spans="1:12">
      <c r="A1871" s="1">
        <v>794.69100000000003</v>
      </c>
      <c r="B1871" s="1">
        <v>0</v>
      </c>
      <c r="C1871" s="1">
        <v>0</v>
      </c>
      <c r="D1871" s="1">
        <v>2.6769999999999999E-17</v>
      </c>
      <c r="E1871" s="1">
        <v>2.6769999999999999E-17</v>
      </c>
      <c r="F1871" s="1">
        <v>2.6769999999999999E-17</v>
      </c>
      <c r="G1871" s="1">
        <v>5.3539999999999997E-17</v>
      </c>
      <c r="H1871" s="1">
        <v>3.399E-33</v>
      </c>
      <c r="I1871" s="1">
        <v>1.263E-21</v>
      </c>
      <c r="J1871" t="s">
        <v>65</v>
      </c>
      <c r="L1871">
        <v>400.05</v>
      </c>
    </row>
    <row r="1872" spans="1:12">
      <c r="A1872" s="1">
        <v>790.72799999999995</v>
      </c>
      <c r="B1872" s="1">
        <v>0</v>
      </c>
      <c r="C1872" s="1">
        <v>0</v>
      </c>
      <c r="D1872" s="1">
        <v>2.6890000000000001E-17</v>
      </c>
      <c r="E1872" s="1">
        <v>2.6890000000000001E-17</v>
      </c>
      <c r="F1872" s="1">
        <v>2.6890000000000001E-17</v>
      </c>
      <c r="G1872" s="1">
        <v>5.3770000000000003E-17</v>
      </c>
      <c r="H1872" s="1">
        <v>0</v>
      </c>
      <c r="I1872" s="1">
        <v>0</v>
      </c>
      <c r="J1872" t="s">
        <v>52</v>
      </c>
      <c r="L1872">
        <v>200.03</v>
      </c>
    </row>
    <row r="1873" spans="1:12">
      <c r="A1873" s="1">
        <v>786.78499999999997</v>
      </c>
      <c r="B1873" s="1">
        <v>0</v>
      </c>
      <c r="C1873" s="1">
        <v>0</v>
      </c>
      <c r="D1873" s="1">
        <v>2.7000000000000001E-17</v>
      </c>
      <c r="E1873" s="1">
        <v>2.7000000000000001E-17</v>
      </c>
      <c r="F1873" s="1">
        <v>2.7000000000000001E-17</v>
      </c>
      <c r="G1873" s="1">
        <v>5.4010000000000001E-17</v>
      </c>
      <c r="H1873" s="1">
        <v>1.804E-35</v>
      </c>
      <c r="I1873" s="1">
        <v>6.7040000000000001E-24</v>
      </c>
      <c r="J1873" t="s">
        <v>71</v>
      </c>
      <c r="L1873">
        <v>400.05</v>
      </c>
    </row>
    <row r="1874" spans="1:12">
      <c r="A1874" s="1">
        <v>782.86099999999999</v>
      </c>
      <c r="B1874" s="1">
        <v>0</v>
      </c>
      <c r="C1874" s="1">
        <v>0</v>
      </c>
      <c r="D1874" s="1">
        <v>2.7120000000000001E-17</v>
      </c>
      <c r="E1874" s="1">
        <v>2.7120000000000001E-17</v>
      </c>
      <c r="F1874" s="1">
        <v>2.7120000000000001E-17</v>
      </c>
      <c r="G1874" s="1">
        <v>5.4240000000000001E-17</v>
      </c>
      <c r="H1874" s="1">
        <v>0</v>
      </c>
      <c r="I1874" s="1">
        <v>0</v>
      </c>
      <c r="J1874" t="s">
        <v>52</v>
      </c>
      <c r="L1874">
        <v>400.05</v>
      </c>
    </row>
    <row r="1875" spans="1:12">
      <c r="A1875" s="1">
        <v>778.95699999999999</v>
      </c>
      <c r="B1875" s="1">
        <v>0</v>
      </c>
      <c r="C1875" s="1">
        <v>0</v>
      </c>
      <c r="D1875" s="1">
        <v>2.776E-17</v>
      </c>
      <c r="E1875" s="1">
        <v>2.776E-17</v>
      </c>
      <c r="F1875" s="1">
        <v>2.724E-17</v>
      </c>
      <c r="G1875" s="1">
        <v>5.5E-17</v>
      </c>
      <c r="H1875" s="1">
        <v>1.416E-30</v>
      </c>
      <c r="I1875" s="1">
        <v>5.2600000000000003E-19</v>
      </c>
      <c r="J1875" t="s">
        <v>65</v>
      </c>
      <c r="L1875">
        <v>600.08000000000004</v>
      </c>
    </row>
    <row r="1876" spans="1:12">
      <c r="A1876" s="1">
        <v>775.07299999999998</v>
      </c>
      <c r="B1876" s="1">
        <v>0</v>
      </c>
      <c r="C1876" s="1">
        <v>0</v>
      </c>
      <c r="D1876" s="1">
        <v>2.7370000000000002E-17</v>
      </c>
      <c r="E1876" s="1">
        <v>2.7370000000000002E-17</v>
      </c>
      <c r="F1876" s="1">
        <v>2.7359999999999999E-17</v>
      </c>
      <c r="G1876" s="1">
        <v>5.4719999999999998E-17</v>
      </c>
      <c r="H1876" s="1">
        <v>2.65E-32</v>
      </c>
      <c r="I1876" s="1">
        <v>9.8449999999999994E-21</v>
      </c>
      <c r="J1876" t="s">
        <v>65</v>
      </c>
      <c r="L1876">
        <v>1600.21</v>
      </c>
    </row>
    <row r="1877" spans="1:12">
      <c r="A1877" s="1">
        <v>771.20799999999997</v>
      </c>
      <c r="B1877" s="1">
        <v>0</v>
      </c>
      <c r="C1877" s="1">
        <v>0</v>
      </c>
      <c r="D1877" s="1">
        <v>2.7789999999999998E-17</v>
      </c>
      <c r="E1877" s="1">
        <v>2.7789999999999998E-17</v>
      </c>
      <c r="F1877" s="1">
        <v>2.7479999999999999E-17</v>
      </c>
      <c r="G1877" s="1">
        <v>5.5270000000000002E-17</v>
      </c>
      <c r="H1877" s="1">
        <v>8.4870000000000007E-31</v>
      </c>
      <c r="I1877" s="1">
        <v>3.1530000000000002E-19</v>
      </c>
      <c r="J1877" t="s">
        <v>65</v>
      </c>
      <c r="L1877">
        <v>1200.1600000000001</v>
      </c>
    </row>
    <row r="1878" spans="1:12">
      <c r="A1878" s="1">
        <v>767.36199999999997</v>
      </c>
      <c r="B1878" s="1">
        <v>0</v>
      </c>
      <c r="C1878" s="1">
        <v>0</v>
      </c>
      <c r="D1878" s="1">
        <v>1.4709999999999999E-16</v>
      </c>
      <c r="E1878" s="1">
        <v>1.4709999999999999E-16</v>
      </c>
      <c r="F1878" s="1">
        <v>2.7600000000000001E-17</v>
      </c>
      <c r="G1878" s="1">
        <v>1.7470000000000001E-16</v>
      </c>
      <c r="H1878" s="1">
        <v>3.2169999999999998E-28</v>
      </c>
      <c r="I1878" s="1">
        <v>1.1949999999999999E-16</v>
      </c>
      <c r="J1878" t="s">
        <v>76</v>
      </c>
      <c r="L1878">
        <v>400.05</v>
      </c>
    </row>
    <row r="1879" spans="1:12">
      <c r="A1879" s="1">
        <v>763.53499999999997</v>
      </c>
      <c r="B1879" s="1">
        <v>0</v>
      </c>
      <c r="C1879" s="1">
        <v>0</v>
      </c>
      <c r="D1879" s="1">
        <v>2.7849999999999999E-17</v>
      </c>
      <c r="E1879" s="1">
        <v>2.7849999999999999E-17</v>
      </c>
      <c r="F1879" s="1">
        <v>2.772E-17</v>
      </c>
      <c r="G1879" s="1">
        <v>5.5559999999999997E-17</v>
      </c>
      <c r="H1879" s="1">
        <v>3.4780000000000002E-31</v>
      </c>
      <c r="I1879" s="1">
        <v>1.292E-19</v>
      </c>
      <c r="J1879" t="s">
        <v>79</v>
      </c>
      <c r="L1879">
        <v>200.03</v>
      </c>
    </row>
    <row r="1880" spans="1:12">
      <c r="A1880" s="1">
        <v>759.72799999999995</v>
      </c>
      <c r="B1880" s="1">
        <v>0</v>
      </c>
      <c r="C1880" s="1">
        <v>0</v>
      </c>
      <c r="D1880" s="1">
        <v>2.784E-17</v>
      </c>
      <c r="E1880" s="1">
        <v>2.784E-17</v>
      </c>
      <c r="F1880" s="1">
        <v>2.784E-17</v>
      </c>
      <c r="G1880" s="1">
        <v>5.567E-17</v>
      </c>
      <c r="H1880" s="1">
        <v>0</v>
      </c>
      <c r="I1880" s="1">
        <v>0</v>
      </c>
      <c r="J1880" t="s">
        <v>56</v>
      </c>
      <c r="L1880">
        <v>200.03</v>
      </c>
    </row>
    <row r="1881" spans="1:12">
      <c r="A1881" s="1">
        <v>755.93899999999996</v>
      </c>
      <c r="B1881" s="1">
        <v>0</v>
      </c>
      <c r="C1881" s="1">
        <v>0</v>
      </c>
      <c r="D1881" s="1">
        <v>2.9509999999999998E-17</v>
      </c>
      <c r="E1881" s="1">
        <v>2.9509999999999998E-17</v>
      </c>
      <c r="F1881" s="1">
        <v>2.7960000000000002E-17</v>
      </c>
      <c r="G1881" s="1">
        <v>5.747E-17</v>
      </c>
      <c r="H1881" s="1">
        <v>4.1759999999999997E-30</v>
      </c>
      <c r="I1881" s="1">
        <v>1.5519999999999999E-18</v>
      </c>
      <c r="J1881" t="s">
        <v>49</v>
      </c>
      <c r="L1881">
        <v>400.05</v>
      </c>
    </row>
    <row r="1882" spans="1:12">
      <c r="A1882" s="1">
        <v>752.16899999999998</v>
      </c>
      <c r="B1882" s="1">
        <v>0</v>
      </c>
      <c r="C1882" s="1">
        <v>0</v>
      </c>
      <c r="D1882" s="1">
        <v>2.8079999999999998E-17</v>
      </c>
      <c r="E1882" s="1">
        <v>2.8079999999999998E-17</v>
      </c>
      <c r="F1882" s="1">
        <v>2.8079999999999998E-17</v>
      </c>
      <c r="G1882" s="1">
        <v>5.6159999999999997E-17</v>
      </c>
      <c r="H1882" s="1">
        <v>9.4639999999999999E-34</v>
      </c>
      <c r="I1882" s="1">
        <v>3.5160000000000001E-22</v>
      </c>
      <c r="J1882" t="s">
        <v>65</v>
      </c>
      <c r="L1882">
        <v>600.08000000000004</v>
      </c>
    </row>
    <row r="1883" spans="1:12">
      <c r="A1883" s="1">
        <v>748.41800000000001</v>
      </c>
      <c r="B1883" s="1">
        <v>0</v>
      </c>
      <c r="C1883" s="1">
        <v>0</v>
      </c>
      <c r="D1883" s="1">
        <v>2.8200000000000001E-17</v>
      </c>
      <c r="E1883" s="1">
        <v>2.8200000000000001E-17</v>
      </c>
      <c r="F1883" s="1">
        <v>2.8200000000000001E-17</v>
      </c>
      <c r="G1883" s="1">
        <v>5.6400000000000002E-17</v>
      </c>
      <c r="H1883" s="1">
        <v>2.6460000000000001E-39</v>
      </c>
      <c r="I1883" s="1">
        <v>9.8289999999999993E-28</v>
      </c>
      <c r="J1883" t="s">
        <v>72</v>
      </c>
      <c r="L1883">
        <v>400.05</v>
      </c>
    </row>
    <row r="1884" spans="1:12">
      <c r="A1884" s="1">
        <v>744.68600000000004</v>
      </c>
      <c r="B1884" s="1">
        <v>0</v>
      </c>
      <c r="C1884" s="1">
        <v>0</v>
      </c>
      <c r="D1884" s="1">
        <v>2.8319999999999997E-17</v>
      </c>
      <c r="E1884" s="1">
        <v>2.8319999999999997E-17</v>
      </c>
      <c r="F1884" s="1">
        <v>2.8319999999999997E-17</v>
      </c>
      <c r="G1884" s="1">
        <v>5.6650000000000006E-17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0</v>
      </c>
      <c r="C1885" s="1">
        <v>0</v>
      </c>
      <c r="D1885" s="1">
        <v>2.8449999999999999E-17</v>
      </c>
      <c r="E1885" s="1">
        <v>2.8449999999999999E-17</v>
      </c>
      <c r="F1885" s="1">
        <v>2.8449999999999999E-17</v>
      </c>
      <c r="G1885" s="1">
        <v>5.6899999999999998E-17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0</v>
      </c>
      <c r="C1886" s="1">
        <v>0</v>
      </c>
      <c r="D1886" s="1">
        <v>2.8570000000000001E-17</v>
      </c>
      <c r="E1886" s="1">
        <v>2.8570000000000001E-17</v>
      </c>
      <c r="F1886" s="1">
        <v>2.8570000000000001E-17</v>
      </c>
      <c r="G1886" s="1">
        <v>5.7140000000000003E-17</v>
      </c>
      <c r="H1886" s="1">
        <v>0</v>
      </c>
      <c r="I1886" s="1">
        <v>0</v>
      </c>
      <c r="J1886" t="s">
        <v>52</v>
      </c>
      <c r="L1886">
        <v>400.05</v>
      </c>
    </row>
    <row r="1887" spans="1:12">
      <c r="A1887" s="1">
        <v>733.601</v>
      </c>
      <c r="B1887" s="1">
        <v>0</v>
      </c>
      <c r="C1887" s="1">
        <v>0</v>
      </c>
      <c r="D1887" s="1">
        <v>2.978E-17</v>
      </c>
      <c r="E1887" s="1">
        <v>2.978E-17</v>
      </c>
      <c r="F1887" s="1">
        <v>2.8700000000000003E-17</v>
      </c>
      <c r="G1887" s="1">
        <v>5.8470000000000004E-17</v>
      </c>
      <c r="H1887" s="1">
        <v>2.905E-30</v>
      </c>
      <c r="I1887" s="1">
        <v>1.079E-18</v>
      </c>
      <c r="J1887" t="s">
        <v>65</v>
      </c>
      <c r="L1887">
        <v>600.08000000000004</v>
      </c>
    </row>
    <row r="1888" spans="1:12">
      <c r="A1888" s="1">
        <v>729.94200000000001</v>
      </c>
      <c r="B1888" s="1">
        <v>0</v>
      </c>
      <c r="C1888" s="1">
        <v>0</v>
      </c>
      <c r="D1888" s="1">
        <v>2.8829999999999998E-17</v>
      </c>
      <c r="E1888" s="1">
        <v>2.8829999999999998E-17</v>
      </c>
      <c r="F1888" s="1">
        <v>2.8819999999999999E-17</v>
      </c>
      <c r="G1888" s="1">
        <v>5.7649999999999998E-17</v>
      </c>
      <c r="H1888" s="1">
        <v>8.9689999999999998E-33</v>
      </c>
      <c r="I1888" s="1">
        <v>3.3319999999999999E-21</v>
      </c>
      <c r="J1888" t="s">
        <v>65</v>
      </c>
      <c r="L1888">
        <v>800.1</v>
      </c>
    </row>
    <row r="1889" spans="1:12">
      <c r="A1889" s="1">
        <v>726.30200000000002</v>
      </c>
      <c r="B1889" s="1">
        <v>0</v>
      </c>
      <c r="C1889" s="1">
        <v>0</v>
      </c>
      <c r="D1889" s="1">
        <v>2.8950000000000001E-17</v>
      </c>
      <c r="E1889" s="1">
        <v>2.8950000000000001E-17</v>
      </c>
      <c r="F1889" s="1">
        <v>2.8950000000000001E-17</v>
      </c>
      <c r="G1889" s="1">
        <v>5.7890000000000002E-17</v>
      </c>
      <c r="H1889" s="1">
        <v>2.6730000000000001E-39</v>
      </c>
      <c r="I1889" s="1">
        <v>9.9309999999999992E-28</v>
      </c>
      <c r="J1889" t="s">
        <v>72</v>
      </c>
      <c r="L1889">
        <v>400.05</v>
      </c>
    </row>
    <row r="1890" spans="1:12">
      <c r="A1890" s="1">
        <v>722.68</v>
      </c>
      <c r="B1890" s="1">
        <v>0</v>
      </c>
      <c r="C1890" s="1">
        <v>0</v>
      </c>
      <c r="D1890" s="1">
        <v>2.9069999999999997E-17</v>
      </c>
      <c r="E1890" s="1">
        <v>2.9069999999999997E-17</v>
      </c>
      <c r="F1890" s="1">
        <v>2.9069999999999997E-17</v>
      </c>
      <c r="G1890" s="1">
        <v>5.8150000000000006E-17</v>
      </c>
      <c r="H1890" s="1">
        <v>0</v>
      </c>
      <c r="I1890" s="1">
        <v>0</v>
      </c>
      <c r="J1890" t="s">
        <v>52</v>
      </c>
      <c r="L1890">
        <v>200.03</v>
      </c>
    </row>
    <row r="1891" spans="1:12">
      <c r="A1891" s="1">
        <v>719.07600000000002</v>
      </c>
      <c r="B1891" s="1">
        <v>0</v>
      </c>
      <c r="C1891" s="1">
        <v>0</v>
      </c>
      <c r="D1891" s="1">
        <v>2.9199999999999999E-17</v>
      </c>
      <c r="E1891" s="1">
        <v>2.9199999999999999E-17</v>
      </c>
      <c r="F1891" s="1">
        <v>2.9199999999999999E-17</v>
      </c>
      <c r="G1891" s="1">
        <v>5.8399999999999997E-17</v>
      </c>
      <c r="H1891" s="1">
        <v>3.7189999999999997E-52</v>
      </c>
      <c r="I1891" s="1">
        <v>1.382E-40</v>
      </c>
      <c r="J1891" t="s">
        <v>137</v>
      </c>
      <c r="L1891">
        <v>200.03</v>
      </c>
    </row>
    <row r="1892" spans="1:12">
      <c r="A1892" s="1">
        <v>715.49</v>
      </c>
      <c r="B1892" s="1">
        <v>0</v>
      </c>
      <c r="C1892" s="1">
        <v>0</v>
      </c>
      <c r="D1892" s="1">
        <v>2.933E-17</v>
      </c>
      <c r="E1892" s="1">
        <v>2.933E-17</v>
      </c>
      <c r="F1892" s="1">
        <v>2.933E-17</v>
      </c>
      <c r="G1892" s="1">
        <v>5.8660000000000001E-17</v>
      </c>
      <c r="H1892" s="1">
        <v>2.7830000000000001E-33</v>
      </c>
      <c r="I1892" s="1">
        <v>1.034E-21</v>
      </c>
      <c r="J1892" t="s">
        <v>65</v>
      </c>
      <c r="L1892">
        <v>400.05</v>
      </c>
    </row>
    <row r="1893" spans="1:12">
      <c r="A1893" s="1">
        <v>711.92200000000003</v>
      </c>
      <c r="B1893" s="1">
        <v>0</v>
      </c>
      <c r="C1893" s="1">
        <v>0</v>
      </c>
      <c r="D1893" s="1">
        <v>2.9460000000000002E-17</v>
      </c>
      <c r="E1893" s="1">
        <v>2.9460000000000002E-17</v>
      </c>
      <c r="F1893" s="1">
        <v>2.9460000000000002E-17</v>
      </c>
      <c r="G1893" s="1">
        <v>5.8910000000000005E-17</v>
      </c>
      <c r="H1893" s="1">
        <v>0</v>
      </c>
      <c r="I1893" s="1">
        <v>0</v>
      </c>
      <c r="J1893" t="s">
        <v>30</v>
      </c>
      <c r="L1893">
        <v>400.05</v>
      </c>
    </row>
    <row r="1894" spans="1:12">
      <c r="A1894" s="1">
        <v>708.37199999999996</v>
      </c>
      <c r="B1894" s="1">
        <v>0</v>
      </c>
      <c r="C1894" s="1">
        <v>0</v>
      </c>
      <c r="D1894" s="1">
        <v>2.9579999999999998E-17</v>
      </c>
      <c r="E1894" s="1">
        <v>2.9579999999999998E-17</v>
      </c>
      <c r="F1894" s="1">
        <v>2.9579999999999998E-17</v>
      </c>
      <c r="G1894" s="1">
        <v>5.9169999999999996E-17</v>
      </c>
      <c r="H1894" s="1">
        <v>3.996E-36</v>
      </c>
      <c r="I1894" s="1">
        <v>1.484E-24</v>
      </c>
      <c r="J1894" t="s">
        <v>49</v>
      </c>
      <c r="L1894">
        <v>1400.18</v>
      </c>
    </row>
    <row r="1895" spans="1:12">
      <c r="A1895" s="1">
        <v>704.83900000000006</v>
      </c>
      <c r="B1895" s="1">
        <v>0</v>
      </c>
      <c r="C1895" s="1">
        <v>0</v>
      </c>
      <c r="D1895" s="1">
        <v>2.971E-17</v>
      </c>
      <c r="E1895" s="1">
        <v>2.971E-17</v>
      </c>
      <c r="F1895" s="1">
        <v>2.971E-17</v>
      </c>
      <c r="G1895" s="1">
        <v>5.942E-17</v>
      </c>
      <c r="H1895" s="1">
        <v>8.4500000000000002E-34</v>
      </c>
      <c r="I1895" s="1">
        <v>3.1389999999999998E-22</v>
      </c>
      <c r="J1895" t="s">
        <v>80</v>
      </c>
      <c r="L1895">
        <v>1200.1600000000001</v>
      </c>
    </row>
    <row r="1896" spans="1:12">
      <c r="A1896" s="1">
        <v>701.32500000000005</v>
      </c>
      <c r="B1896" s="1">
        <v>0</v>
      </c>
      <c r="C1896" s="1">
        <v>0</v>
      </c>
      <c r="D1896" s="1">
        <v>3.0339999999999997E-17</v>
      </c>
      <c r="E1896" s="1">
        <v>3.0339999999999997E-17</v>
      </c>
      <c r="F1896" s="1">
        <v>2.9840000000000001E-17</v>
      </c>
      <c r="G1896" s="1">
        <v>6.0179999999999999E-17</v>
      </c>
      <c r="H1896" s="1">
        <v>1.328E-30</v>
      </c>
      <c r="I1896" s="1">
        <v>4.9340000000000001E-19</v>
      </c>
      <c r="J1896" t="s">
        <v>65</v>
      </c>
      <c r="L1896">
        <v>1000.13</v>
      </c>
    </row>
    <row r="1897" spans="1:12">
      <c r="A1897" s="1">
        <v>697.827</v>
      </c>
      <c r="B1897" s="1">
        <v>0</v>
      </c>
      <c r="C1897" s="1">
        <v>0</v>
      </c>
      <c r="D1897" s="1">
        <v>2.9980000000000002E-17</v>
      </c>
      <c r="E1897" s="1">
        <v>2.9980000000000002E-17</v>
      </c>
      <c r="F1897" s="1">
        <v>2.9970000000000003E-17</v>
      </c>
      <c r="G1897" s="1">
        <v>5.9950000000000005E-17</v>
      </c>
      <c r="H1897" s="1">
        <v>2.305E-32</v>
      </c>
      <c r="I1897" s="1">
        <v>8.5629999999999995E-21</v>
      </c>
      <c r="J1897" t="s">
        <v>65</v>
      </c>
      <c r="L1897">
        <v>400.05</v>
      </c>
    </row>
    <row r="1898" spans="1:12">
      <c r="A1898" s="1">
        <v>694.34699999999998</v>
      </c>
      <c r="B1898" s="1">
        <v>0</v>
      </c>
      <c r="C1898" s="1">
        <v>0</v>
      </c>
      <c r="D1898" s="1">
        <v>3.0399999999999998E-17</v>
      </c>
      <c r="E1898" s="1">
        <v>3.0399999999999998E-17</v>
      </c>
      <c r="F1898" s="1">
        <v>3.0099999999999999E-17</v>
      </c>
      <c r="G1898" s="1">
        <v>6.0499999999999997E-17</v>
      </c>
      <c r="H1898" s="1">
        <v>8.0409999999999994E-31</v>
      </c>
      <c r="I1898" s="1">
        <v>2.987E-19</v>
      </c>
      <c r="J1898" t="s">
        <v>65</v>
      </c>
      <c r="L1898">
        <v>600.08000000000004</v>
      </c>
    </row>
    <row r="1899" spans="1:12">
      <c r="A1899" s="1">
        <v>690.88499999999999</v>
      </c>
      <c r="B1899" s="1">
        <v>0</v>
      </c>
      <c r="C1899" s="1">
        <v>0</v>
      </c>
      <c r="D1899" s="1">
        <v>1.6300000000000001E-16</v>
      </c>
      <c r="E1899" s="1">
        <v>1.6300000000000001E-16</v>
      </c>
      <c r="F1899" s="1">
        <v>3.023E-17</v>
      </c>
      <c r="G1899" s="1">
        <v>1.9319999999999999E-16</v>
      </c>
      <c r="H1899" s="1">
        <v>3.5730000000000002E-28</v>
      </c>
      <c r="I1899" s="1">
        <v>1.3280000000000001E-16</v>
      </c>
      <c r="J1899" t="s">
        <v>76</v>
      </c>
      <c r="L1899">
        <v>1000.13</v>
      </c>
    </row>
    <row r="1900" spans="1:12">
      <c r="A1900" s="1">
        <v>687.43899999999996</v>
      </c>
      <c r="B1900" s="1">
        <v>0</v>
      </c>
      <c r="C1900" s="1">
        <v>0</v>
      </c>
      <c r="D1900" s="1">
        <v>3.0370000000000001E-17</v>
      </c>
      <c r="E1900" s="1">
        <v>3.0370000000000001E-17</v>
      </c>
      <c r="F1900" s="1">
        <v>3.0370000000000001E-17</v>
      </c>
      <c r="G1900" s="1">
        <v>6.0730000000000003E-17</v>
      </c>
      <c r="H1900" s="1">
        <v>5.6539999999999999E-34</v>
      </c>
      <c r="I1900" s="1">
        <v>2.1009999999999999E-22</v>
      </c>
      <c r="J1900" t="s">
        <v>65</v>
      </c>
      <c r="L1900">
        <v>1600.22</v>
      </c>
    </row>
    <row r="1901" spans="1:12">
      <c r="A1901" s="1">
        <v>684.01099999999997</v>
      </c>
      <c r="B1901" s="1">
        <v>0</v>
      </c>
      <c r="C1901" s="1">
        <v>0</v>
      </c>
      <c r="D1901" s="1">
        <v>3.0500000000000003E-17</v>
      </c>
      <c r="E1901" s="1">
        <v>3.0500000000000003E-17</v>
      </c>
      <c r="F1901" s="1">
        <v>3.0500000000000003E-17</v>
      </c>
      <c r="G1901" s="1">
        <v>6.1000000000000005E-17</v>
      </c>
      <c r="H1901" s="1">
        <v>6.1360000000000002E-38</v>
      </c>
      <c r="I1901" s="1">
        <v>2.2799999999999999E-26</v>
      </c>
      <c r="J1901" t="s">
        <v>71</v>
      </c>
      <c r="L1901">
        <v>1200.1600000000001</v>
      </c>
    </row>
    <row r="1902" spans="1:12">
      <c r="A1902" s="1">
        <v>680.6</v>
      </c>
      <c r="B1902" s="1">
        <v>0</v>
      </c>
      <c r="C1902" s="1">
        <v>0</v>
      </c>
      <c r="D1902" s="1">
        <v>9.9070000000000001E-17</v>
      </c>
      <c r="E1902" s="1">
        <v>9.9070000000000001E-17</v>
      </c>
      <c r="F1902" s="1">
        <v>3.0629999999999998E-17</v>
      </c>
      <c r="G1902" s="1">
        <v>1.2969999999999999E-16</v>
      </c>
      <c r="H1902" s="1">
        <v>1.8420000000000001E-28</v>
      </c>
      <c r="I1902" s="1">
        <v>6.8439999999999996E-17</v>
      </c>
      <c r="J1902" t="s">
        <v>89</v>
      </c>
      <c r="L1902">
        <v>600.08000000000004</v>
      </c>
    </row>
    <row r="1903" spans="1:12">
      <c r="A1903" s="1">
        <v>677.20600000000002</v>
      </c>
      <c r="B1903" s="1">
        <v>0</v>
      </c>
      <c r="C1903" s="1">
        <v>0</v>
      </c>
      <c r="D1903" s="1">
        <v>3.1030000000000002E-17</v>
      </c>
      <c r="E1903" s="1">
        <v>3.1030000000000002E-17</v>
      </c>
      <c r="F1903" s="1">
        <v>3.076E-17</v>
      </c>
      <c r="G1903" s="1">
        <v>6.1800000000000001E-17</v>
      </c>
      <c r="H1903" s="1">
        <v>7.2159999999999998E-31</v>
      </c>
      <c r="I1903" s="1">
        <v>2.6809999999999999E-19</v>
      </c>
      <c r="J1903" t="s">
        <v>84</v>
      </c>
      <c r="L1903">
        <v>1000.14</v>
      </c>
    </row>
    <row r="1904" spans="1:12">
      <c r="A1904" s="1">
        <v>673.82899999999995</v>
      </c>
      <c r="B1904" s="1">
        <v>0</v>
      </c>
      <c r="C1904" s="1">
        <v>0</v>
      </c>
      <c r="D1904" s="1">
        <v>3.1299999999999998E-17</v>
      </c>
      <c r="E1904" s="1">
        <v>3.1299999999999998E-17</v>
      </c>
      <c r="F1904" s="1">
        <v>3.09E-17</v>
      </c>
      <c r="G1904" s="1">
        <v>6.2200000000000005E-17</v>
      </c>
      <c r="H1904" s="1">
        <v>1.092E-30</v>
      </c>
      <c r="I1904" s="1">
        <v>4.0569999999999999E-19</v>
      </c>
      <c r="J1904" t="s">
        <v>52</v>
      </c>
      <c r="L1904">
        <v>400.05</v>
      </c>
    </row>
    <row r="1905" spans="1:12">
      <c r="A1905" s="1">
        <v>670.46900000000005</v>
      </c>
      <c r="B1905" s="1">
        <v>0</v>
      </c>
      <c r="C1905" s="1">
        <v>0</v>
      </c>
      <c r="D1905" s="1">
        <v>9.4049999999999995E-17</v>
      </c>
      <c r="E1905" s="1">
        <v>9.4049999999999995E-17</v>
      </c>
      <c r="F1905" s="1">
        <v>3.1030000000000002E-17</v>
      </c>
      <c r="G1905" s="1">
        <v>1.251E-16</v>
      </c>
      <c r="H1905" s="1">
        <v>1.6959999999999999E-28</v>
      </c>
      <c r="I1905" s="1">
        <v>6.3019999999999999E-17</v>
      </c>
      <c r="J1905" t="s">
        <v>13</v>
      </c>
      <c r="L1905">
        <v>1000.13</v>
      </c>
    </row>
    <row r="1906" spans="1:12">
      <c r="A1906" s="1">
        <v>667.125</v>
      </c>
      <c r="B1906" s="1">
        <v>0</v>
      </c>
      <c r="C1906" s="1">
        <v>0</v>
      </c>
      <c r="D1906" s="1">
        <v>3.1170000000000003E-17</v>
      </c>
      <c r="E1906" s="1">
        <v>3.1170000000000003E-17</v>
      </c>
      <c r="F1906" s="1">
        <v>3.1170000000000003E-17</v>
      </c>
      <c r="G1906" s="1">
        <v>6.2340000000000006E-17</v>
      </c>
      <c r="H1906" s="1">
        <v>4.8709999999999999E-33</v>
      </c>
      <c r="I1906" s="1">
        <v>1.8099999999999998E-21</v>
      </c>
      <c r="J1906" t="s">
        <v>65</v>
      </c>
      <c r="L1906">
        <v>600.08000000000004</v>
      </c>
    </row>
    <row r="1907" spans="1:12">
      <c r="A1907" s="1">
        <v>663.798</v>
      </c>
      <c r="B1907" s="1">
        <v>0</v>
      </c>
      <c r="C1907" s="1">
        <v>0</v>
      </c>
      <c r="D1907" s="1">
        <v>3.2980000000000002E-17</v>
      </c>
      <c r="E1907" s="1">
        <v>3.2980000000000002E-17</v>
      </c>
      <c r="F1907" s="1">
        <v>3.1299999999999998E-17</v>
      </c>
      <c r="G1907" s="1">
        <v>6.4279999999999994E-17</v>
      </c>
      <c r="H1907" s="1">
        <v>4.5069999999999999E-30</v>
      </c>
      <c r="I1907" s="1">
        <v>1.6739999999999999E-18</v>
      </c>
      <c r="J1907" t="s">
        <v>90</v>
      </c>
      <c r="L1907">
        <v>3000.4</v>
      </c>
    </row>
    <row r="1908" spans="1:12">
      <c r="A1908" s="1">
        <v>660.48800000000006</v>
      </c>
      <c r="B1908" s="1">
        <v>0</v>
      </c>
      <c r="C1908" s="1">
        <v>0</v>
      </c>
      <c r="D1908" s="1">
        <v>6.1999999999999997E-17</v>
      </c>
      <c r="E1908" s="1">
        <v>6.1999999999999997E-17</v>
      </c>
      <c r="F1908" s="1">
        <v>3.1439999999999999E-17</v>
      </c>
      <c r="G1908" s="1">
        <v>9.3439999999999996E-17</v>
      </c>
      <c r="H1908" s="1">
        <v>8.225E-29</v>
      </c>
      <c r="I1908" s="1">
        <v>3.0559999999999998E-17</v>
      </c>
      <c r="J1908" t="s">
        <v>90</v>
      </c>
      <c r="L1908">
        <v>2200.29</v>
      </c>
    </row>
    <row r="1909" spans="1:12">
      <c r="A1909" s="1">
        <v>657.19399999999996</v>
      </c>
      <c r="B1909" s="1">
        <v>0</v>
      </c>
      <c r="C1909" s="1">
        <v>0</v>
      </c>
      <c r="D1909" s="1">
        <v>3.158E-17</v>
      </c>
      <c r="E1909" s="1">
        <v>3.158E-17</v>
      </c>
      <c r="F1909" s="1">
        <v>3.158E-17</v>
      </c>
      <c r="G1909" s="1">
        <v>6.3150000000000001E-17</v>
      </c>
      <c r="H1909" s="1">
        <v>0</v>
      </c>
      <c r="I1909" s="1">
        <v>0</v>
      </c>
      <c r="J1909" t="s">
        <v>52</v>
      </c>
      <c r="L1909">
        <v>600.08000000000004</v>
      </c>
    </row>
    <row r="1910" spans="1:12">
      <c r="A1910" s="1">
        <v>653.91700000000003</v>
      </c>
      <c r="B1910" s="1">
        <v>0</v>
      </c>
      <c r="C1910" s="1">
        <v>0</v>
      </c>
      <c r="D1910" s="1">
        <v>3.173E-17</v>
      </c>
      <c r="E1910" s="1">
        <v>3.173E-17</v>
      </c>
      <c r="F1910" s="1">
        <v>3.1710000000000002E-17</v>
      </c>
      <c r="G1910" s="1">
        <v>6.3440000000000001E-17</v>
      </c>
      <c r="H1910" s="1">
        <v>4.0270000000000002E-32</v>
      </c>
      <c r="I1910" s="1">
        <v>1.4959999999999999E-20</v>
      </c>
      <c r="J1910" t="s">
        <v>40</v>
      </c>
      <c r="L1910">
        <v>1000.14</v>
      </c>
    </row>
    <row r="1911" spans="1:12">
      <c r="A1911" s="1">
        <v>650.65599999999995</v>
      </c>
      <c r="B1911" s="1">
        <v>0</v>
      </c>
      <c r="C1911" s="1">
        <v>0</v>
      </c>
      <c r="D1911" s="1">
        <v>2.1810000000000001E-15</v>
      </c>
      <c r="E1911" s="1">
        <v>2.1810000000000001E-15</v>
      </c>
      <c r="F1911" s="1">
        <v>3.1850000000000002E-17</v>
      </c>
      <c r="G1911" s="1">
        <v>2.2129999999999999E-15</v>
      </c>
      <c r="H1911" s="1">
        <v>5.7849999999999997E-27</v>
      </c>
      <c r="I1911" s="1">
        <v>2.149E-15</v>
      </c>
      <c r="J1911" t="s">
        <v>106</v>
      </c>
      <c r="L1911">
        <v>2200.3000000000002</v>
      </c>
    </row>
    <row r="1912" spans="1:12">
      <c r="A1912" s="1">
        <v>647.41099999999994</v>
      </c>
      <c r="B1912" s="1">
        <v>0</v>
      </c>
      <c r="C1912" s="1">
        <v>0</v>
      </c>
      <c r="D1912" s="1">
        <v>3.1989999999999997E-17</v>
      </c>
      <c r="E1912" s="1">
        <v>3.1989999999999997E-17</v>
      </c>
      <c r="F1912" s="1">
        <v>3.1989999999999997E-17</v>
      </c>
      <c r="G1912" s="1">
        <v>6.3979999999999994E-17</v>
      </c>
      <c r="H1912" s="1">
        <v>2.7519999999999999E-39</v>
      </c>
      <c r="I1912" s="1">
        <v>1.022E-27</v>
      </c>
      <c r="J1912" t="s">
        <v>72</v>
      </c>
      <c r="L1912">
        <v>800.1</v>
      </c>
    </row>
    <row r="1913" spans="1:12">
      <c r="A1913" s="1">
        <v>644.18299999999999</v>
      </c>
      <c r="B1913" s="1">
        <v>0</v>
      </c>
      <c r="C1913" s="1">
        <v>0</v>
      </c>
      <c r="D1913" s="1">
        <v>3.2129999999999998E-17</v>
      </c>
      <c r="E1913" s="1">
        <v>3.2129999999999998E-17</v>
      </c>
      <c r="F1913" s="1">
        <v>3.2129999999999998E-17</v>
      </c>
      <c r="G1913" s="1">
        <v>6.4259999999999995E-17</v>
      </c>
      <c r="H1913" s="1">
        <v>0</v>
      </c>
      <c r="I1913" s="1">
        <v>0</v>
      </c>
      <c r="J1913" t="s">
        <v>87</v>
      </c>
      <c r="L1913">
        <v>4200.53</v>
      </c>
    </row>
    <row r="1914" spans="1:12">
      <c r="A1914" s="1">
        <v>640.97</v>
      </c>
      <c r="B1914" s="1">
        <v>0</v>
      </c>
      <c r="C1914" s="1">
        <v>0</v>
      </c>
      <c r="D1914" s="1">
        <v>3.2269999999999999E-17</v>
      </c>
      <c r="E1914" s="1">
        <v>3.2269999999999999E-17</v>
      </c>
      <c r="F1914" s="1">
        <v>3.2269999999999999E-17</v>
      </c>
      <c r="G1914" s="1">
        <v>6.4539999999999997E-17</v>
      </c>
      <c r="H1914" s="1">
        <v>5.9669999999999995E-39</v>
      </c>
      <c r="I1914" s="1">
        <v>2.217E-27</v>
      </c>
      <c r="J1914" t="s">
        <v>32</v>
      </c>
      <c r="L1914">
        <v>600.08000000000004</v>
      </c>
    </row>
    <row r="1915" spans="1:12">
      <c r="A1915" s="1">
        <v>637.774</v>
      </c>
      <c r="B1915" s="1">
        <v>0</v>
      </c>
      <c r="C1915" s="1">
        <v>0</v>
      </c>
      <c r="D1915" s="1">
        <v>3.2409999999999999E-17</v>
      </c>
      <c r="E1915" s="1">
        <v>3.2409999999999999E-17</v>
      </c>
      <c r="F1915" s="1">
        <v>3.2409999999999999E-17</v>
      </c>
      <c r="G1915" s="1">
        <v>6.4819999999999999E-17</v>
      </c>
      <c r="H1915" s="1">
        <v>7.7739999999999998E-35</v>
      </c>
      <c r="I1915" s="1">
        <v>2.8879999999999998E-23</v>
      </c>
      <c r="J1915" t="s">
        <v>75</v>
      </c>
      <c r="L1915">
        <v>600.08000000000004</v>
      </c>
    </row>
    <row r="1916" spans="1:12">
      <c r="A1916" s="1">
        <v>634.59299999999996</v>
      </c>
      <c r="B1916" s="1">
        <v>0</v>
      </c>
      <c r="C1916" s="1">
        <v>0</v>
      </c>
      <c r="D1916" s="1">
        <v>3.3019999999999998E-17</v>
      </c>
      <c r="E1916" s="1">
        <v>3.3019999999999998E-17</v>
      </c>
      <c r="F1916" s="1">
        <v>3.255E-17</v>
      </c>
      <c r="G1916" s="1">
        <v>6.5569999999999999E-17</v>
      </c>
      <c r="H1916" s="1">
        <v>1.253E-30</v>
      </c>
      <c r="I1916" s="1">
        <v>4.6559999999999995E-19</v>
      </c>
      <c r="J1916" t="s">
        <v>65</v>
      </c>
      <c r="L1916">
        <v>600.07000000000005</v>
      </c>
    </row>
    <row r="1917" spans="1:12">
      <c r="A1917" s="1">
        <v>631.42899999999997</v>
      </c>
      <c r="B1917" s="1">
        <v>0</v>
      </c>
      <c r="C1917" s="1">
        <v>0</v>
      </c>
      <c r="D1917" s="1">
        <v>3.2970000000000003E-17</v>
      </c>
      <c r="E1917" s="1">
        <v>3.2970000000000003E-17</v>
      </c>
      <c r="F1917" s="1">
        <v>3.27E-17</v>
      </c>
      <c r="G1917" s="1">
        <v>6.5660000000000003E-17</v>
      </c>
      <c r="H1917" s="1">
        <v>7.2719999999999998E-31</v>
      </c>
      <c r="I1917" s="1">
        <v>2.7020000000000001E-19</v>
      </c>
      <c r="J1917" t="s">
        <v>65</v>
      </c>
      <c r="L1917">
        <v>1200.17</v>
      </c>
    </row>
    <row r="1918" spans="1:12">
      <c r="A1918" s="1">
        <v>628.28</v>
      </c>
      <c r="B1918" s="1">
        <v>0</v>
      </c>
      <c r="C1918" s="1">
        <v>0</v>
      </c>
      <c r="D1918" s="1">
        <v>1.7879999999999999E-16</v>
      </c>
      <c r="E1918" s="1">
        <v>1.7879999999999999E-16</v>
      </c>
      <c r="F1918" s="1">
        <v>3.2840000000000001E-17</v>
      </c>
      <c r="G1918" s="1">
        <v>2.1169999999999999E-16</v>
      </c>
      <c r="H1918" s="1">
        <v>3.9290000000000001E-28</v>
      </c>
      <c r="I1918" s="1">
        <v>1.4600000000000001E-16</v>
      </c>
      <c r="J1918" t="s">
        <v>76</v>
      </c>
      <c r="L1918">
        <v>1000.14</v>
      </c>
    </row>
    <row r="1919" spans="1:12">
      <c r="A1919" s="1">
        <v>625.14700000000005</v>
      </c>
      <c r="B1919" s="1">
        <v>0</v>
      </c>
      <c r="C1919" s="1">
        <v>0</v>
      </c>
      <c r="D1919" s="1">
        <v>3.2980000000000002E-17</v>
      </c>
      <c r="E1919" s="1">
        <v>3.2980000000000002E-17</v>
      </c>
      <c r="F1919" s="1">
        <v>3.2980000000000002E-17</v>
      </c>
      <c r="G1919" s="1">
        <v>6.5960000000000003E-17</v>
      </c>
      <c r="H1919" s="1">
        <v>0</v>
      </c>
      <c r="I1919" s="1">
        <v>0</v>
      </c>
      <c r="J1919" t="s">
        <v>52</v>
      </c>
      <c r="L1919">
        <v>800.11</v>
      </c>
    </row>
    <row r="1920" spans="1:12">
      <c r="A1920" s="1">
        <v>622.029</v>
      </c>
      <c r="B1920" s="1">
        <v>0</v>
      </c>
      <c r="C1920" s="1">
        <v>0</v>
      </c>
      <c r="D1920" s="1">
        <v>3.3120000000000002E-17</v>
      </c>
      <c r="E1920" s="1">
        <v>3.3120000000000002E-17</v>
      </c>
      <c r="F1920" s="1">
        <v>3.3120000000000002E-17</v>
      </c>
      <c r="G1920" s="1">
        <v>6.6250000000000004E-17</v>
      </c>
      <c r="H1920" s="1">
        <v>0</v>
      </c>
      <c r="I1920" s="1">
        <v>0</v>
      </c>
      <c r="J1920" t="s">
        <v>52</v>
      </c>
      <c r="L1920">
        <v>400.05</v>
      </c>
    </row>
    <row r="1921" spans="1:12">
      <c r="A1921" s="1">
        <v>618.92700000000002</v>
      </c>
      <c r="B1921" s="1">
        <v>0</v>
      </c>
      <c r="C1921" s="1">
        <v>0</v>
      </c>
      <c r="D1921" s="1">
        <v>3.3270000000000002E-17</v>
      </c>
      <c r="E1921" s="1">
        <v>3.3270000000000002E-17</v>
      </c>
      <c r="F1921" s="1">
        <v>3.3270000000000002E-17</v>
      </c>
      <c r="G1921" s="1">
        <v>6.6540000000000005E-17</v>
      </c>
      <c r="H1921" s="1">
        <v>2.5389999999999998E-44</v>
      </c>
      <c r="I1921" s="1">
        <v>9.4330000000000005E-33</v>
      </c>
      <c r="J1921" t="s">
        <v>232</v>
      </c>
      <c r="L1921">
        <v>1400.18</v>
      </c>
    </row>
    <row r="1922" spans="1:12">
      <c r="A1922" s="1">
        <v>615.84100000000001</v>
      </c>
      <c r="B1922" s="1">
        <v>0</v>
      </c>
      <c r="C1922" s="1">
        <v>0</v>
      </c>
      <c r="D1922" s="1">
        <v>3.3420000000000002E-17</v>
      </c>
      <c r="E1922" s="1">
        <v>3.3420000000000002E-17</v>
      </c>
      <c r="F1922" s="1">
        <v>3.3409999999999997E-17</v>
      </c>
      <c r="G1922" s="1">
        <v>6.6830000000000006E-17</v>
      </c>
      <c r="H1922" s="1">
        <v>3.781E-33</v>
      </c>
      <c r="I1922" s="1">
        <v>1.405E-21</v>
      </c>
      <c r="J1922" t="s">
        <v>65</v>
      </c>
      <c r="L1922">
        <v>1000.13</v>
      </c>
    </row>
    <row r="1923" spans="1:12">
      <c r="A1923" s="1">
        <v>612.77</v>
      </c>
      <c r="B1923" s="1">
        <v>0</v>
      </c>
      <c r="C1923" s="1">
        <v>0</v>
      </c>
      <c r="D1923" s="1">
        <v>3.3709999999999997E-17</v>
      </c>
      <c r="E1923" s="1">
        <v>3.3709999999999997E-17</v>
      </c>
      <c r="F1923" s="1">
        <v>3.3559999999999997E-17</v>
      </c>
      <c r="G1923" s="1">
        <v>6.7269999999999994E-17</v>
      </c>
      <c r="H1923" s="1">
        <v>4.0279999999999999E-31</v>
      </c>
      <c r="I1923" s="1">
        <v>1.4970000000000001E-19</v>
      </c>
      <c r="J1923" t="s">
        <v>100</v>
      </c>
      <c r="L1923">
        <v>1200.1600000000001</v>
      </c>
    </row>
    <row r="1924" spans="1:12">
      <c r="A1924" s="1">
        <v>609.71400000000006</v>
      </c>
      <c r="B1924" s="1">
        <v>0</v>
      </c>
      <c r="C1924" s="1">
        <v>0</v>
      </c>
      <c r="D1924" s="1">
        <v>2.9970000000000001E-10</v>
      </c>
      <c r="E1924" s="1">
        <v>2.9970000000000001E-10</v>
      </c>
      <c r="F1924" s="1">
        <v>3.3709999999999997E-17</v>
      </c>
      <c r="G1924" s="1">
        <v>2.9970000000000001E-10</v>
      </c>
      <c r="H1924" s="1">
        <v>8.0659999999999999E-22</v>
      </c>
      <c r="I1924" s="1">
        <v>2.9970000000000001E-10</v>
      </c>
      <c r="J1924" t="s">
        <v>101</v>
      </c>
      <c r="L1924">
        <v>1200.1600000000001</v>
      </c>
    </row>
    <row r="1925" spans="1:12">
      <c r="A1925" s="1">
        <v>606.673</v>
      </c>
      <c r="B1925" s="1">
        <v>0</v>
      </c>
      <c r="C1925" s="1">
        <v>0</v>
      </c>
      <c r="D1925" s="1">
        <v>3.3849999999999998E-17</v>
      </c>
      <c r="E1925" s="1">
        <v>3.3849999999999998E-17</v>
      </c>
      <c r="F1925" s="1">
        <v>3.3849999999999998E-17</v>
      </c>
      <c r="G1925" s="1">
        <v>6.7709999999999995E-17</v>
      </c>
      <c r="H1925" s="1">
        <v>1.6850000000000001E-43</v>
      </c>
      <c r="I1925" s="1">
        <v>6.2600000000000004E-32</v>
      </c>
      <c r="J1925" t="s">
        <v>99</v>
      </c>
      <c r="L1925">
        <v>800.11</v>
      </c>
    </row>
    <row r="1926" spans="1:12">
      <c r="A1926" s="1">
        <v>603.64800000000002</v>
      </c>
      <c r="B1926" s="1">
        <v>0</v>
      </c>
      <c r="C1926" s="1">
        <v>0</v>
      </c>
      <c r="D1926" s="1">
        <v>3.3999999999999998E-17</v>
      </c>
      <c r="E1926" s="1">
        <v>3.3999999999999998E-17</v>
      </c>
      <c r="F1926" s="1">
        <v>3.3999999999999998E-17</v>
      </c>
      <c r="G1926" s="1">
        <v>6.7999999999999996E-17</v>
      </c>
      <c r="H1926" s="1">
        <v>0</v>
      </c>
      <c r="I1926" s="1">
        <v>0</v>
      </c>
      <c r="J1926" t="s">
        <v>56</v>
      </c>
      <c r="L1926">
        <v>200.03</v>
      </c>
    </row>
    <row r="1927" spans="1:12">
      <c r="A1927" s="1">
        <v>600.63800000000003</v>
      </c>
      <c r="B1927" s="1">
        <v>0</v>
      </c>
      <c r="C1927" s="1">
        <v>0</v>
      </c>
      <c r="D1927" s="1">
        <v>3.4149999999999998E-17</v>
      </c>
      <c r="E1927" s="1">
        <v>3.4149999999999998E-17</v>
      </c>
      <c r="F1927" s="1">
        <v>3.4149999999999998E-17</v>
      </c>
      <c r="G1927" s="1">
        <v>6.8299999999999996E-17</v>
      </c>
      <c r="H1927" s="1">
        <v>2.7519999999999999E-39</v>
      </c>
      <c r="I1927" s="1">
        <v>1.023E-27</v>
      </c>
      <c r="J1927" t="s">
        <v>72</v>
      </c>
      <c r="L1927">
        <v>200.03</v>
      </c>
    </row>
    <row r="1928" spans="1:12">
      <c r="A1928" s="1">
        <v>597.64200000000005</v>
      </c>
      <c r="B1928" s="1">
        <v>0</v>
      </c>
      <c r="C1928" s="1">
        <v>0</v>
      </c>
      <c r="D1928" s="1">
        <v>3.4299999999999998E-17</v>
      </c>
      <c r="E1928" s="1">
        <v>3.4299999999999998E-17</v>
      </c>
      <c r="F1928" s="1">
        <v>3.4299999999999998E-17</v>
      </c>
      <c r="G1928" s="1">
        <v>6.8599999999999996E-17</v>
      </c>
      <c r="H1928" s="1">
        <v>0</v>
      </c>
      <c r="I1928" s="1">
        <v>0</v>
      </c>
      <c r="J1928" t="s">
        <v>41</v>
      </c>
      <c r="L1928">
        <v>200.03</v>
      </c>
    </row>
    <row r="1929" spans="1:12">
      <c r="A1929" s="1">
        <v>594.66200000000003</v>
      </c>
      <c r="B1929" s="1">
        <v>0</v>
      </c>
      <c r="C1929" s="1">
        <v>0</v>
      </c>
      <c r="D1929" s="1">
        <v>3.4840000000000003E-17</v>
      </c>
      <c r="E1929" s="1">
        <v>3.4840000000000003E-17</v>
      </c>
      <c r="F1929" s="1">
        <v>3.4449999999999998E-17</v>
      </c>
      <c r="G1929" s="1">
        <v>6.929E-17</v>
      </c>
      <c r="H1929" s="1">
        <v>1.0680000000000001E-30</v>
      </c>
      <c r="I1929" s="1">
        <v>3.9660000000000002E-19</v>
      </c>
      <c r="J1929" t="s">
        <v>65</v>
      </c>
      <c r="L1929">
        <v>800.1</v>
      </c>
    </row>
    <row r="1930" spans="1:12">
      <c r="A1930" s="1">
        <v>591.697</v>
      </c>
      <c r="B1930" s="1">
        <v>0</v>
      </c>
      <c r="C1930" s="1">
        <v>0</v>
      </c>
      <c r="D1930" s="1">
        <v>5.9690000000000002E-17</v>
      </c>
      <c r="E1930" s="1">
        <v>5.9690000000000002E-17</v>
      </c>
      <c r="F1930" s="1">
        <v>3.4599999999999998E-17</v>
      </c>
      <c r="G1930" s="1">
        <v>9.429E-17</v>
      </c>
      <c r="H1930" s="1">
        <v>6.7539999999999998E-29</v>
      </c>
      <c r="I1930" s="1">
        <v>2.5090000000000001E-17</v>
      </c>
      <c r="J1930" t="s">
        <v>13</v>
      </c>
      <c r="L1930">
        <v>600.08000000000004</v>
      </c>
    </row>
    <row r="1931" spans="1:12">
      <c r="A1931" s="1">
        <v>588.74599999999998</v>
      </c>
      <c r="B1931" s="1">
        <v>0</v>
      </c>
      <c r="C1931" s="1">
        <v>0</v>
      </c>
      <c r="D1931" s="1">
        <v>3.4749999999999998E-17</v>
      </c>
      <c r="E1931" s="1">
        <v>3.4749999999999998E-17</v>
      </c>
      <c r="F1931" s="1">
        <v>3.4749999999999998E-17</v>
      </c>
      <c r="G1931" s="1">
        <v>6.9499999999999995E-17</v>
      </c>
      <c r="H1931" s="1">
        <v>2.7320000000000001E-39</v>
      </c>
      <c r="I1931" s="1">
        <v>1.0150000000000001E-27</v>
      </c>
      <c r="J1931" t="s">
        <v>52</v>
      </c>
      <c r="L1931">
        <v>1600.22</v>
      </c>
    </row>
    <row r="1932" spans="1:12">
      <c r="A1932" s="1">
        <v>585.80999999999995</v>
      </c>
      <c r="B1932" s="1">
        <v>0</v>
      </c>
      <c r="C1932" s="1">
        <v>0</v>
      </c>
      <c r="D1932" s="1">
        <v>3.4899999999999998E-17</v>
      </c>
      <c r="E1932" s="1">
        <v>3.4899999999999998E-17</v>
      </c>
      <c r="F1932" s="1">
        <v>3.4899999999999998E-17</v>
      </c>
      <c r="G1932" s="1">
        <v>6.9799999999999995E-17</v>
      </c>
      <c r="H1932" s="1">
        <v>6.9679999999999998E-35</v>
      </c>
      <c r="I1932" s="1">
        <v>2.5890000000000001E-23</v>
      </c>
      <c r="J1932" t="s">
        <v>75</v>
      </c>
      <c r="L1932">
        <v>1000.13</v>
      </c>
    </row>
    <row r="1933" spans="1:12">
      <c r="A1933" s="1">
        <v>582.88900000000001</v>
      </c>
      <c r="B1933" s="1">
        <v>0</v>
      </c>
      <c r="C1933" s="1">
        <v>0</v>
      </c>
      <c r="D1933" s="1">
        <v>3.5479999999999999E-17</v>
      </c>
      <c r="E1933" s="1">
        <v>3.5479999999999999E-17</v>
      </c>
      <c r="F1933" s="1">
        <v>3.5049999999999998E-17</v>
      </c>
      <c r="G1933" s="1">
        <v>7.0529999999999997E-17</v>
      </c>
      <c r="H1933" s="1">
        <v>1.1610000000000001E-30</v>
      </c>
      <c r="I1933" s="1">
        <v>4.3130000000000002E-19</v>
      </c>
      <c r="J1933" t="s">
        <v>65</v>
      </c>
      <c r="L1933">
        <v>800.1</v>
      </c>
    </row>
    <row r="1934" spans="1:12">
      <c r="A1934" s="1">
        <v>579.98199999999997</v>
      </c>
      <c r="B1934" s="1">
        <v>0</v>
      </c>
      <c r="C1934" s="1">
        <v>0</v>
      </c>
      <c r="D1934" s="1">
        <v>3.5460000000000001E-17</v>
      </c>
      <c r="E1934" s="1">
        <v>3.5460000000000001E-17</v>
      </c>
      <c r="F1934" s="1">
        <v>3.5199999999999998E-17</v>
      </c>
      <c r="G1934" s="1">
        <v>7.0659999999999998E-17</v>
      </c>
      <c r="H1934" s="1">
        <v>6.8080000000000001E-31</v>
      </c>
      <c r="I1934" s="1">
        <v>2.5290000000000002E-19</v>
      </c>
      <c r="J1934" t="s">
        <v>65</v>
      </c>
      <c r="L1934">
        <v>1000.14</v>
      </c>
    </row>
    <row r="1935" spans="1:12">
      <c r="A1935" s="1">
        <v>577.09</v>
      </c>
      <c r="B1935" s="1">
        <v>0</v>
      </c>
      <c r="C1935" s="1">
        <v>0</v>
      </c>
      <c r="D1935" s="1">
        <v>3.5360000000000003E-17</v>
      </c>
      <c r="E1935" s="1">
        <v>3.5360000000000003E-17</v>
      </c>
      <c r="F1935" s="1">
        <v>3.5360000000000003E-17</v>
      </c>
      <c r="G1935" s="1">
        <v>7.0720000000000006E-17</v>
      </c>
      <c r="H1935" s="1">
        <v>0</v>
      </c>
      <c r="I1935" s="1">
        <v>0</v>
      </c>
      <c r="J1935" t="s">
        <v>52</v>
      </c>
      <c r="L1935">
        <v>400.06</v>
      </c>
    </row>
    <row r="1936" spans="1:12">
      <c r="A1936" s="1">
        <v>574.21199999999999</v>
      </c>
      <c r="B1936" s="1">
        <v>0</v>
      </c>
      <c r="C1936" s="1">
        <v>0</v>
      </c>
      <c r="D1936" s="1">
        <v>1.952E-16</v>
      </c>
      <c r="E1936" s="1">
        <v>1.952E-16</v>
      </c>
      <c r="F1936" s="1">
        <v>3.5510000000000003E-17</v>
      </c>
      <c r="G1936" s="1">
        <v>2.3069999999999998E-16</v>
      </c>
      <c r="H1936" s="1">
        <v>4.2989999999999996E-28</v>
      </c>
      <c r="I1936" s="1">
        <v>1.5970000000000001E-16</v>
      </c>
      <c r="J1936" t="s">
        <v>76</v>
      </c>
      <c r="L1936">
        <v>800.1</v>
      </c>
    </row>
    <row r="1937" spans="1:12">
      <c r="A1937" s="1">
        <v>571.34799999999996</v>
      </c>
      <c r="B1937" s="1">
        <v>0</v>
      </c>
      <c r="C1937" s="1">
        <v>0</v>
      </c>
      <c r="D1937" s="1">
        <v>3.5670000000000002E-17</v>
      </c>
      <c r="E1937" s="1">
        <v>3.5670000000000002E-17</v>
      </c>
      <c r="F1937" s="1">
        <v>3.5670000000000002E-17</v>
      </c>
      <c r="G1937" s="1">
        <v>7.1330000000000005E-17</v>
      </c>
      <c r="H1937" s="1">
        <v>0</v>
      </c>
      <c r="I1937" s="1">
        <v>0</v>
      </c>
      <c r="J1937" t="s">
        <v>52</v>
      </c>
      <c r="L1937">
        <v>1200.1600000000001</v>
      </c>
    </row>
    <row r="1938" spans="1:12">
      <c r="A1938" s="1">
        <v>568.49900000000002</v>
      </c>
      <c r="B1938" s="1">
        <v>0</v>
      </c>
      <c r="C1938" s="1">
        <v>0</v>
      </c>
      <c r="D1938" s="1">
        <v>3.5820000000000002E-17</v>
      </c>
      <c r="E1938" s="1">
        <v>3.5820000000000002E-17</v>
      </c>
      <c r="F1938" s="1">
        <v>3.5820000000000002E-17</v>
      </c>
      <c r="G1938" s="1">
        <v>7.1650000000000003E-17</v>
      </c>
      <c r="H1938" s="1">
        <v>1.623E-33</v>
      </c>
      <c r="I1938" s="1">
        <v>6.0289999999999998E-22</v>
      </c>
      <c r="J1938" t="s">
        <v>65</v>
      </c>
      <c r="L1938">
        <v>400.05</v>
      </c>
    </row>
    <row r="1939" spans="1:12">
      <c r="A1939" s="1">
        <v>565.66399999999999</v>
      </c>
      <c r="B1939" s="1">
        <v>0</v>
      </c>
      <c r="C1939" s="1">
        <v>0</v>
      </c>
      <c r="D1939" s="1">
        <v>3.5980000000000001E-17</v>
      </c>
      <c r="E1939" s="1">
        <v>3.5980000000000001E-17</v>
      </c>
      <c r="F1939" s="1">
        <v>3.5980000000000001E-17</v>
      </c>
      <c r="G1939" s="1">
        <v>7.1960000000000002E-17</v>
      </c>
      <c r="H1939" s="1">
        <v>0</v>
      </c>
      <c r="I1939" s="1">
        <v>0</v>
      </c>
      <c r="J1939" t="s">
        <v>52</v>
      </c>
      <c r="L1939">
        <v>2000.25</v>
      </c>
    </row>
    <row r="1940" spans="1:12">
      <c r="A1940" s="1">
        <v>562.84299999999996</v>
      </c>
      <c r="B1940" s="1">
        <v>0</v>
      </c>
      <c r="C1940" s="1">
        <v>0</v>
      </c>
      <c r="D1940" s="1">
        <v>3.6449999999999999E-17</v>
      </c>
      <c r="E1940" s="1">
        <v>3.6449999999999999E-17</v>
      </c>
      <c r="F1940" s="1">
        <v>3.614E-17</v>
      </c>
      <c r="G1940" s="1">
        <v>7.2580000000000001E-17</v>
      </c>
      <c r="H1940" s="1">
        <v>8.3709999999999999E-31</v>
      </c>
      <c r="I1940" s="1">
        <v>3.1100000000000002E-19</v>
      </c>
      <c r="J1940" t="s">
        <v>84</v>
      </c>
      <c r="L1940">
        <v>200.03</v>
      </c>
    </row>
    <row r="1941" spans="1:12">
      <c r="A1941" s="1">
        <v>560.03599999999994</v>
      </c>
      <c r="B1941" s="1">
        <v>0</v>
      </c>
      <c r="C1941" s="1">
        <v>0</v>
      </c>
      <c r="D1941" s="1">
        <v>3.6710000000000003E-17</v>
      </c>
      <c r="E1941" s="1">
        <v>3.6710000000000003E-17</v>
      </c>
      <c r="F1941" s="1">
        <v>3.629E-17</v>
      </c>
      <c r="G1941" s="1">
        <v>7.3010000000000002E-17</v>
      </c>
      <c r="H1941" s="1">
        <v>1.129E-30</v>
      </c>
      <c r="I1941" s="1">
        <v>4.1950000000000001E-19</v>
      </c>
      <c r="J1941" t="s">
        <v>85</v>
      </c>
      <c r="L1941">
        <v>400.06</v>
      </c>
    </row>
    <row r="1942" spans="1:12">
      <c r="A1942" s="1">
        <v>557.24300000000005</v>
      </c>
      <c r="B1942" s="1">
        <v>0</v>
      </c>
      <c r="C1942" s="1">
        <v>0</v>
      </c>
      <c r="D1942" s="1">
        <v>3.6609999999999999E-17</v>
      </c>
      <c r="E1942" s="1">
        <v>3.6609999999999999E-17</v>
      </c>
      <c r="F1942" s="1">
        <v>3.6449999999999999E-17</v>
      </c>
      <c r="G1942" s="1">
        <v>7.3059999999999998E-17</v>
      </c>
      <c r="H1942" s="1">
        <v>4.2880000000000002E-31</v>
      </c>
      <c r="I1942" s="1">
        <v>1.5929999999999999E-19</v>
      </c>
      <c r="J1942" t="s">
        <v>79</v>
      </c>
      <c r="L1942">
        <v>600.08000000000004</v>
      </c>
    </row>
    <row r="1943" spans="1:12">
      <c r="A1943" s="1">
        <v>554.46500000000003</v>
      </c>
      <c r="B1943" s="1">
        <v>0</v>
      </c>
      <c r="C1943" s="1">
        <v>0</v>
      </c>
      <c r="D1943" s="1">
        <v>3.6609999999999999E-17</v>
      </c>
      <c r="E1943" s="1">
        <v>3.6609999999999999E-17</v>
      </c>
      <c r="F1943" s="1">
        <v>3.6609999999999999E-17</v>
      </c>
      <c r="G1943" s="1">
        <v>7.3219999999999997E-17</v>
      </c>
      <c r="H1943" s="1">
        <v>5.5979999999999999E-49</v>
      </c>
      <c r="I1943" s="1">
        <v>5.5979999999999999E-49</v>
      </c>
      <c r="J1943" t="s">
        <v>137</v>
      </c>
      <c r="L1943">
        <v>1400.19</v>
      </c>
    </row>
    <row r="1944" spans="1:12">
      <c r="A1944" s="1">
        <v>551.70000000000005</v>
      </c>
      <c r="B1944" s="1">
        <v>0</v>
      </c>
      <c r="C1944" s="1">
        <v>0</v>
      </c>
      <c r="D1944" s="1">
        <v>3.6769999999999998E-17</v>
      </c>
      <c r="E1944" s="1">
        <v>3.6769999999999998E-17</v>
      </c>
      <c r="F1944" s="1">
        <v>3.6769999999999998E-17</v>
      </c>
      <c r="G1944" s="1">
        <v>7.3539999999999995E-17</v>
      </c>
      <c r="H1944" s="1">
        <v>5.2779999999999997E-39</v>
      </c>
      <c r="I1944" s="1">
        <v>1.961E-27</v>
      </c>
      <c r="J1944" t="s">
        <v>86</v>
      </c>
      <c r="L1944">
        <v>400.05</v>
      </c>
    </row>
    <row r="1945" spans="1:12">
      <c r="A1945" s="1">
        <v>548.94799999999998</v>
      </c>
      <c r="B1945" s="1">
        <v>0</v>
      </c>
      <c r="C1945" s="1">
        <v>0</v>
      </c>
      <c r="D1945" s="1">
        <v>3.6930000000000003E-17</v>
      </c>
      <c r="E1945" s="1">
        <v>3.6930000000000003E-17</v>
      </c>
      <c r="F1945" s="1">
        <v>3.6930000000000003E-17</v>
      </c>
      <c r="G1945" s="1">
        <v>7.3860000000000006E-17</v>
      </c>
      <c r="H1945" s="1">
        <v>1.5159999999999999E-33</v>
      </c>
      <c r="I1945" s="1">
        <v>5.6340000000000002E-22</v>
      </c>
      <c r="J1945" t="s">
        <v>65</v>
      </c>
      <c r="L1945">
        <v>400.05</v>
      </c>
    </row>
    <row r="1946" spans="1:12">
      <c r="A1946" s="1">
        <v>546.21100000000001</v>
      </c>
      <c r="B1946" s="1">
        <v>0</v>
      </c>
      <c r="C1946" s="1">
        <v>0</v>
      </c>
      <c r="D1946" s="1">
        <v>3.7090000000000002E-17</v>
      </c>
      <c r="E1946" s="1">
        <v>3.7090000000000002E-17</v>
      </c>
      <c r="F1946" s="1">
        <v>3.7090000000000002E-17</v>
      </c>
      <c r="G1946" s="1">
        <v>7.4180000000000004E-17</v>
      </c>
      <c r="H1946" s="1">
        <v>0</v>
      </c>
      <c r="I1946" s="1">
        <v>0</v>
      </c>
      <c r="J1946" t="s">
        <v>56</v>
      </c>
      <c r="L1946">
        <v>200.03</v>
      </c>
    </row>
    <row r="1947" spans="1:12">
      <c r="A1947" s="1">
        <v>543.48699999999997</v>
      </c>
      <c r="B1947" s="1">
        <v>0</v>
      </c>
      <c r="C1947" s="1">
        <v>0</v>
      </c>
      <c r="D1947" s="1">
        <v>1.122E-16</v>
      </c>
      <c r="E1947" s="1">
        <v>1.122E-16</v>
      </c>
      <c r="F1947" s="1">
        <v>3.7250000000000001E-17</v>
      </c>
      <c r="G1947" s="1">
        <v>1.4949999999999999E-16</v>
      </c>
      <c r="H1947" s="1">
        <v>2.0180000000000001E-28</v>
      </c>
      <c r="I1947" s="1">
        <v>7.4970000000000001E-17</v>
      </c>
      <c r="J1947" t="s">
        <v>89</v>
      </c>
      <c r="L1947">
        <v>3000.4</v>
      </c>
    </row>
    <row r="1948" spans="1:12">
      <c r="A1948" s="1">
        <v>540.77700000000004</v>
      </c>
      <c r="B1948" s="1">
        <v>0</v>
      </c>
      <c r="C1948" s="1">
        <v>0</v>
      </c>
      <c r="D1948" s="1">
        <v>3.742E-17</v>
      </c>
      <c r="E1948" s="1">
        <v>3.742E-17</v>
      </c>
      <c r="F1948" s="1">
        <v>3.742E-17</v>
      </c>
      <c r="G1948" s="1">
        <v>7.483E-17</v>
      </c>
      <c r="H1948" s="1">
        <v>1.8750000000000001E-34</v>
      </c>
      <c r="I1948" s="1">
        <v>6.965E-23</v>
      </c>
      <c r="J1948" t="s">
        <v>65</v>
      </c>
      <c r="L1948">
        <v>2200.3000000000002</v>
      </c>
    </row>
    <row r="1949" spans="1:12">
      <c r="A1949" s="1">
        <v>538.08000000000004</v>
      </c>
      <c r="B1949" s="1">
        <v>0</v>
      </c>
      <c r="C1949" s="1">
        <v>0</v>
      </c>
      <c r="D1949" s="1">
        <v>3.8049999999999997E-17</v>
      </c>
      <c r="E1949" s="1">
        <v>3.8049999999999997E-17</v>
      </c>
      <c r="F1949" s="1">
        <v>3.7579999999999999E-17</v>
      </c>
      <c r="G1949" s="1">
        <v>7.5629999999999996E-17</v>
      </c>
      <c r="H1949" s="1">
        <v>1.26E-30</v>
      </c>
      <c r="I1949" s="1">
        <v>4.6810000000000004E-19</v>
      </c>
      <c r="J1949" t="s">
        <v>65</v>
      </c>
      <c r="L1949">
        <v>800.1</v>
      </c>
    </row>
    <row r="1950" spans="1:12">
      <c r="A1950" s="1">
        <v>535.39700000000005</v>
      </c>
      <c r="B1950" s="1">
        <v>0</v>
      </c>
      <c r="C1950" s="1">
        <v>0</v>
      </c>
      <c r="D1950" s="1">
        <v>3.7969999999999997E-17</v>
      </c>
      <c r="E1950" s="1">
        <v>3.7969999999999997E-17</v>
      </c>
      <c r="F1950" s="1">
        <v>3.7739999999999998E-17</v>
      </c>
      <c r="G1950" s="1">
        <v>7.5710000000000002E-17</v>
      </c>
      <c r="H1950" s="1">
        <v>5.9720000000000001E-31</v>
      </c>
      <c r="I1950" s="1">
        <v>2.219E-19</v>
      </c>
      <c r="J1950" t="s">
        <v>65</v>
      </c>
      <c r="L1950">
        <v>800.11</v>
      </c>
    </row>
    <row r="1951" spans="1:12">
      <c r="A1951" s="1">
        <v>532.72699999999998</v>
      </c>
      <c r="B1951" s="1">
        <v>0</v>
      </c>
      <c r="C1951" s="1">
        <v>0</v>
      </c>
      <c r="D1951" s="1">
        <v>3.7910000000000002E-17</v>
      </c>
      <c r="E1951" s="1">
        <v>3.7910000000000002E-17</v>
      </c>
      <c r="F1951" s="1">
        <v>3.7910000000000002E-17</v>
      </c>
      <c r="G1951" s="1">
        <v>7.5820000000000005E-17</v>
      </c>
      <c r="H1951" s="1">
        <v>0</v>
      </c>
      <c r="I1951" s="1">
        <v>0</v>
      </c>
      <c r="J1951" t="s">
        <v>30</v>
      </c>
      <c r="L1951">
        <v>800.11</v>
      </c>
    </row>
    <row r="1952" spans="1:12">
      <c r="A1952" s="1">
        <v>530.07000000000005</v>
      </c>
      <c r="B1952" s="1">
        <v>0</v>
      </c>
      <c r="C1952" s="1">
        <v>0</v>
      </c>
      <c r="D1952" s="1">
        <v>2.3400000000000001E-16</v>
      </c>
      <c r="E1952" s="1">
        <v>2.3400000000000001E-16</v>
      </c>
      <c r="F1952" s="1">
        <v>3.8070000000000002E-17</v>
      </c>
      <c r="G1952" s="1">
        <v>2.7199999999999998E-16</v>
      </c>
      <c r="H1952" s="1">
        <v>5.2719999999999998E-28</v>
      </c>
      <c r="I1952" s="1">
        <v>1.9589999999999999E-16</v>
      </c>
      <c r="J1952" t="s">
        <v>76</v>
      </c>
      <c r="L1952">
        <v>1000.13</v>
      </c>
    </row>
    <row r="1953" spans="1:12">
      <c r="A1953" s="1">
        <v>527.42700000000002</v>
      </c>
      <c r="B1953" s="1">
        <v>0</v>
      </c>
      <c r="C1953" s="1">
        <v>0</v>
      </c>
      <c r="D1953" s="1">
        <v>3.824E-17</v>
      </c>
      <c r="E1953" s="1">
        <v>3.824E-17</v>
      </c>
      <c r="F1953" s="1">
        <v>3.824E-17</v>
      </c>
      <c r="G1953" s="1">
        <v>7.648E-17</v>
      </c>
      <c r="H1953" s="1">
        <v>9.9929999999999998E-34</v>
      </c>
      <c r="I1953" s="1">
        <v>3.7129999999999999E-22</v>
      </c>
      <c r="J1953" t="s">
        <v>90</v>
      </c>
      <c r="L1953">
        <v>600.08000000000004</v>
      </c>
    </row>
    <row r="1954" spans="1:12">
      <c r="A1954" s="1">
        <v>524.79600000000005</v>
      </c>
      <c r="B1954" s="1">
        <v>0</v>
      </c>
      <c r="C1954" s="1">
        <v>0</v>
      </c>
      <c r="D1954" s="1">
        <v>3.8409999999999998E-17</v>
      </c>
      <c r="E1954" s="1">
        <v>3.8409999999999998E-17</v>
      </c>
      <c r="F1954" s="1">
        <v>3.8409999999999998E-17</v>
      </c>
      <c r="G1954" s="1">
        <v>7.6809999999999997E-17</v>
      </c>
      <c r="H1954" s="1">
        <v>1.1510000000000001E-34</v>
      </c>
      <c r="I1954" s="1">
        <v>4.2750000000000002E-23</v>
      </c>
      <c r="J1954" t="s">
        <v>68</v>
      </c>
      <c r="L1954">
        <v>400.05</v>
      </c>
    </row>
    <row r="1955" spans="1:12">
      <c r="A1955" s="1">
        <v>522.17899999999997</v>
      </c>
      <c r="B1955" s="1">
        <v>0</v>
      </c>
      <c r="C1955" s="1">
        <v>0</v>
      </c>
      <c r="D1955" s="1">
        <v>3.8569999999999997E-17</v>
      </c>
      <c r="E1955" s="1">
        <v>3.8569999999999997E-17</v>
      </c>
      <c r="F1955" s="1">
        <v>3.8569999999999997E-17</v>
      </c>
      <c r="G1955" s="1">
        <v>7.7149999999999994E-17</v>
      </c>
      <c r="H1955" s="1">
        <v>0</v>
      </c>
      <c r="I1955" s="1">
        <v>0</v>
      </c>
      <c r="J1955" t="s">
        <v>52</v>
      </c>
      <c r="L1955">
        <v>400.05</v>
      </c>
    </row>
    <row r="1956" spans="1:12">
      <c r="A1956" s="1">
        <v>519.57500000000005</v>
      </c>
      <c r="B1956" s="1">
        <v>0</v>
      </c>
      <c r="C1956" s="1">
        <v>0</v>
      </c>
      <c r="D1956" s="1">
        <v>2.4030000000000002E-15</v>
      </c>
      <c r="E1956" s="1">
        <v>2.4030000000000002E-15</v>
      </c>
      <c r="F1956" s="1">
        <v>3.8740000000000002E-17</v>
      </c>
      <c r="G1956" s="1">
        <v>2.4419999999999998E-15</v>
      </c>
      <c r="H1956" s="1">
        <v>6.3629999999999999E-27</v>
      </c>
      <c r="I1956" s="1">
        <v>2.3640000000000002E-15</v>
      </c>
      <c r="J1956" t="s">
        <v>106</v>
      </c>
      <c r="L1956">
        <v>800.11</v>
      </c>
    </row>
    <row r="1957" spans="1:12">
      <c r="A1957" s="1">
        <v>516.98400000000004</v>
      </c>
      <c r="B1957" s="1">
        <v>0</v>
      </c>
      <c r="C1957" s="1">
        <v>0</v>
      </c>
      <c r="D1957" s="1">
        <v>3.891E-17</v>
      </c>
      <c r="E1957" s="1">
        <v>3.891E-17</v>
      </c>
      <c r="F1957" s="1">
        <v>3.891E-17</v>
      </c>
      <c r="G1957" s="1">
        <v>7.782E-17</v>
      </c>
      <c r="H1957" s="1">
        <v>0</v>
      </c>
      <c r="I1957" s="1">
        <v>0</v>
      </c>
      <c r="J1957" t="s">
        <v>52</v>
      </c>
      <c r="L1957">
        <v>200.03</v>
      </c>
    </row>
    <row r="1958" spans="1:12">
      <c r="A1958" s="1">
        <v>514.40599999999995</v>
      </c>
      <c r="B1958" s="1">
        <v>0</v>
      </c>
      <c r="C1958" s="1">
        <v>0</v>
      </c>
      <c r="D1958" s="1">
        <v>3.9079999999999999E-17</v>
      </c>
      <c r="E1958" s="1">
        <v>3.9079999999999999E-17</v>
      </c>
      <c r="F1958" s="1">
        <v>3.9079999999999999E-17</v>
      </c>
      <c r="G1958" s="1">
        <v>7.8159999999999997E-17</v>
      </c>
      <c r="H1958" s="1">
        <v>2.5669999999999999E-39</v>
      </c>
      <c r="I1958" s="1">
        <v>9.5389999999999994E-28</v>
      </c>
      <c r="J1958" t="s">
        <v>72</v>
      </c>
      <c r="L1958">
        <v>1200.1600000000001</v>
      </c>
    </row>
    <row r="1959" spans="1:12">
      <c r="A1959" s="1">
        <v>511.84100000000001</v>
      </c>
      <c r="B1959" s="1">
        <v>0</v>
      </c>
      <c r="C1959" s="1">
        <v>0</v>
      </c>
      <c r="D1959" s="1">
        <v>3.9250000000000003E-17</v>
      </c>
      <c r="E1959" s="1">
        <v>3.9250000000000003E-17</v>
      </c>
      <c r="F1959" s="1">
        <v>3.9250000000000003E-17</v>
      </c>
      <c r="G1959" s="1">
        <v>7.8500000000000006E-17</v>
      </c>
      <c r="H1959" s="1">
        <v>0</v>
      </c>
      <c r="I1959" s="1">
        <v>0</v>
      </c>
      <c r="J1959" t="s">
        <v>52</v>
      </c>
      <c r="L1959">
        <v>200.03</v>
      </c>
    </row>
    <row r="1960" spans="1:12">
      <c r="A1960" s="1">
        <v>509.28800000000001</v>
      </c>
      <c r="B1960" s="1">
        <v>0</v>
      </c>
      <c r="C1960" s="1">
        <v>0</v>
      </c>
      <c r="D1960" s="1">
        <v>3.959E-17</v>
      </c>
      <c r="E1960" s="1">
        <v>3.959E-17</v>
      </c>
      <c r="F1960" s="1">
        <v>3.9420000000000001E-17</v>
      </c>
      <c r="G1960" s="1">
        <v>7.9010000000000001E-17</v>
      </c>
      <c r="H1960" s="1">
        <v>4.507E-31</v>
      </c>
      <c r="I1960" s="1">
        <v>1.675E-19</v>
      </c>
      <c r="J1960" t="s">
        <v>79</v>
      </c>
      <c r="L1960">
        <v>2000.27</v>
      </c>
    </row>
    <row r="1961" spans="1:12">
      <c r="A1961" s="1">
        <v>506.74900000000002</v>
      </c>
      <c r="B1961" s="1">
        <v>0</v>
      </c>
      <c r="C1961" s="1">
        <v>0</v>
      </c>
      <c r="D1961" s="1">
        <v>3.959E-17</v>
      </c>
      <c r="E1961" s="1">
        <v>3.959E-17</v>
      </c>
      <c r="F1961" s="1">
        <v>3.959E-17</v>
      </c>
      <c r="G1961" s="1">
        <v>7.9189999999999998E-17</v>
      </c>
      <c r="H1961" s="1">
        <v>0</v>
      </c>
      <c r="I1961" s="1">
        <v>0</v>
      </c>
      <c r="J1961" t="s">
        <v>52</v>
      </c>
      <c r="L1961">
        <v>200.03</v>
      </c>
    </row>
    <row r="1962" spans="1:12">
      <c r="A1962" s="1">
        <v>504.22199999999998</v>
      </c>
      <c r="B1962" s="1">
        <v>0</v>
      </c>
      <c r="C1962" s="1">
        <v>0</v>
      </c>
      <c r="D1962" s="1">
        <v>3.9769999999999997E-17</v>
      </c>
      <c r="E1962" s="1">
        <v>3.9769999999999997E-17</v>
      </c>
      <c r="F1962" s="1">
        <v>3.9769999999999997E-17</v>
      </c>
      <c r="G1962" s="1">
        <v>7.9539999999999994E-17</v>
      </c>
      <c r="H1962" s="1">
        <v>8.144E-35</v>
      </c>
      <c r="I1962" s="1">
        <v>3.026E-23</v>
      </c>
      <c r="J1962" t="s">
        <v>65</v>
      </c>
      <c r="L1962">
        <v>600.08000000000004</v>
      </c>
    </row>
    <row r="1963" spans="1:12">
      <c r="A1963" s="1">
        <v>501.70699999999999</v>
      </c>
      <c r="B1963" s="1">
        <v>0</v>
      </c>
      <c r="C1963" s="1">
        <v>0</v>
      </c>
      <c r="D1963" s="1">
        <v>3.9940000000000002E-17</v>
      </c>
      <c r="E1963" s="1">
        <v>3.9940000000000002E-17</v>
      </c>
      <c r="F1963" s="1">
        <v>3.9940000000000002E-17</v>
      </c>
      <c r="G1963" s="1">
        <v>7.9880000000000003E-17</v>
      </c>
      <c r="H1963" s="1">
        <v>5.0650000000000001E-35</v>
      </c>
      <c r="I1963" s="1">
        <v>1.882E-23</v>
      </c>
      <c r="J1963" t="s">
        <v>75</v>
      </c>
      <c r="L1963">
        <v>400.05</v>
      </c>
    </row>
    <row r="1964" spans="1:12">
      <c r="A1964" s="1">
        <v>499.20499999999998</v>
      </c>
      <c r="B1964" s="1">
        <v>0</v>
      </c>
      <c r="C1964" s="1">
        <v>0</v>
      </c>
      <c r="D1964" s="1">
        <v>4.4740000000000001E-17</v>
      </c>
      <c r="E1964" s="1">
        <v>4.4740000000000001E-17</v>
      </c>
      <c r="F1964" s="1">
        <v>4.0119999999999999E-17</v>
      </c>
      <c r="G1964" s="1">
        <v>8.486E-17</v>
      </c>
      <c r="H1964" s="1">
        <v>1.245E-29</v>
      </c>
      <c r="I1964" s="1">
        <v>4.6249999999999997E-18</v>
      </c>
      <c r="J1964" t="s">
        <v>103</v>
      </c>
      <c r="L1964">
        <v>1600.22</v>
      </c>
    </row>
    <row r="1965" spans="1:12">
      <c r="A1965" s="1">
        <v>496.71600000000001</v>
      </c>
      <c r="B1965" s="1">
        <v>0</v>
      </c>
      <c r="C1965" s="1">
        <v>0</v>
      </c>
      <c r="D1965" s="1">
        <v>4.0489999999999999E-17</v>
      </c>
      <c r="E1965" s="1">
        <v>4.0489999999999999E-17</v>
      </c>
      <c r="F1965" s="1">
        <v>4.0289999999999997E-17</v>
      </c>
      <c r="G1965" s="1">
        <v>8.0780000000000003E-17</v>
      </c>
      <c r="H1965" s="1">
        <v>5.2989999999999999E-31</v>
      </c>
      <c r="I1965" s="1">
        <v>1.9689999999999999E-19</v>
      </c>
      <c r="J1965" t="s">
        <v>65</v>
      </c>
      <c r="L1965">
        <v>1000.13</v>
      </c>
    </row>
    <row r="1966" spans="1:12">
      <c r="A1966" s="1">
        <v>494.23899999999998</v>
      </c>
      <c r="B1966" s="1">
        <v>0</v>
      </c>
      <c r="C1966" s="1">
        <v>0</v>
      </c>
      <c r="D1966" s="1">
        <v>2.2600000000000002E-16</v>
      </c>
      <c r="E1966" s="1">
        <v>2.2600000000000002E-16</v>
      </c>
      <c r="F1966" s="1">
        <v>4.0470000000000001E-17</v>
      </c>
      <c r="G1966" s="1">
        <v>2.6649999999999999E-16</v>
      </c>
      <c r="H1966" s="1">
        <v>4.9929999999999999E-28</v>
      </c>
      <c r="I1966" s="1">
        <v>1.8550000000000001E-16</v>
      </c>
      <c r="J1966" t="s">
        <v>76</v>
      </c>
      <c r="L1966">
        <v>800.1</v>
      </c>
    </row>
    <row r="1967" spans="1:12">
      <c r="A1967" s="1">
        <v>491.774</v>
      </c>
      <c r="B1967" s="1">
        <v>0</v>
      </c>
      <c r="C1967" s="1">
        <v>0</v>
      </c>
      <c r="D1967" s="1">
        <v>4.0639999999999999E-17</v>
      </c>
      <c r="E1967" s="1">
        <v>4.0639999999999999E-17</v>
      </c>
      <c r="F1967" s="1">
        <v>4.0639999999999999E-17</v>
      </c>
      <c r="G1967" s="1">
        <v>8.1289999999999998E-17</v>
      </c>
      <c r="H1967" s="1">
        <v>6.3729999999999996E-34</v>
      </c>
      <c r="I1967" s="1">
        <v>2.3679999999999999E-22</v>
      </c>
      <c r="J1967" t="s">
        <v>65</v>
      </c>
      <c r="L1967">
        <v>400.05</v>
      </c>
    </row>
    <row r="1968" spans="1:12">
      <c r="A1968" s="1">
        <v>489.322</v>
      </c>
      <c r="B1968" s="1">
        <v>0</v>
      </c>
      <c r="C1968" s="1">
        <v>0</v>
      </c>
      <c r="D1968" s="1">
        <v>4.1039999999999997E-17</v>
      </c>
      <c r="E1968" s="1">
        <v>4.1039999999999997E-17</v>
      </c>
      <c r="F1968" s="1">
        <v>4.0819999999999997E-17</v>
      </c>
      <c r="G1968" s="1">
        <v>8.186E-17</v>
      </c>
      <c r="H1968" s="1">
        <v>5.8780000000000002E-31</v>
      </c>
      <c r="I1968" s="1">
        <v>2.1839999999999998E-19</v>
      </c>
      <c r="J1968" t="s">
        <v>65</v>
      </c>
      <c r="L1968">
        <v>800.1</v>
      </c>
    </row>
    <row r="1969" spans="1:12">
      <c r="A1969" s="1">
        <v>486.88099999999997</v>
      </c>
      <c r="B1969" s="1">
        <v>0</v>
      </c>
      <c r="C1969" s="1">
        <v>0</v>
      </c>
      <c r="D1969" s="1">
        <v>4.1000000000000001E-17</v>
      </c>
      <c r="E1969" s="1">
        <v>4.1000000000000001E-17</v>
      </c>
      <c r="F1969" s="1">
        <v>4.1000000000000001E-17</v>
      </c>
      <c r="G1969" s="1">
        <v>8.2000000000000001E-17</v>
      </c>
      <c r="H1969" s="1">
        <v>0</v>
      </c>
      <c r="I1969" s="1">
        <v>0</v>
      </c>
      <c r="J1969" t="s">
        <v>52</v>
      </c>
      <c r="L1969">
        <v>200.03</v>
      </c>
    </row>
    <row r="1970" spans="1:12">
      <c r="A1970" s="1">
        <v>484.45299999999997</v>
      </c>
      <c r="B1970" s="1">
        <v>0</v>
      </c>
      <c r="C1970" s="1">
        <v>0</v>
      </c>
      <c r="D1970" s="1">
        <v>4.1479999999999998E-17</v>
      </c>
      <c r="E1970" s="1">
        <v>4.1479999999999998E-17</v>
      </c>
      <c r="F1970" s="1">
        <v>4.1179999999999998E-17</v>
      </c>
      <c r="G1970" s="1">
        <v>8.2659999999999996E-17</v>
      </c>
      <c r="H1970" s="1">
        <v>8.1180000000000001E-31</v>
      </c>
      <c r="I1970" s="1">
        <v>3.016E-19</v>
      </c>
      <c r="J1970" t="s">
        <v>72</v>
      </c>
      <c r="L1970">
        <v>400.06</v>
      </c>
    </row>
    <row r="1971" spans="1:12">
      <c r="A1971" s="1">
        <v>482.03800000000001</v>
      </c>
      <c r="B1971" s="1">
        <v>0</v>
      </c>
      <c r="C1971" s="1">
        <v>0</v>
      </c>
      <c r="D1971" s="1">
        <v>4.1360000000000002E-17</v>
      </c>
      <c r="E1971" s="1">
        <v>4.1360000000000002E-17</v>
      </c>
      <c r="F1971" s="1">
        <v>4.1360000000000002E-17</v>
      </c>
      <c r="G1971" s="1">
        <v>8.2710000000000004E-17</v>
      </c>
      <c r="H1971" s="1">
        <v>1.7060000000000001E-36</v>
      </c>
      <c r="I1971" s="1">
        <v>6.3390000000000004E-25</v>
      </c>
      <c r="J1971" t="s">
        <v>84</v>
      </c>
      <c r="L1971">
        <v>400.05</v>
      </c>
    </row>
    <row r="1972" spans="1:12">
      <c r="A1972" s="1">
        <v>479.63400000000001</v>
      </c>
      <c r="B1972" s="1">
        <v>0</v>
      </c>
      <c r="C1972" s="1">
        <v>0</v>
      </c>
      <c r="D1972" s="1">
        <v>4.1939999999999997E-17</v>
      </c>
      <c r="E1972" s="1">
        <v>4.1939999999999997E-17</v>
      </c>
      <c r="F1972" s="1">
        <v>4.1539999999999999E-17</v>
      </c>
      <c r="G1972" s="1">
        <v>8.3480000000000003E-17</v>
      </c>
      <c r="H1972" s="1">
        <v>1.085E-30</v>
      </c>
      <c r="I1972" s="1">
        <v>4.0299999999999999E-19</v>
      </c>
      <c r="J1972" t="s">
        <v>85</v>
      </c>
      <c r="L1972">
        <v>1000.13</v>
      </c>
    </row>
    <row r="1973" spans="1:12">
      <c r="A1973" s="1">
        <v>477.24200000000002</v>
      </c>
      <c r="B1973" s="1">
        <v>0</v>
      </c>
      <c r="C1973" s="1">
        <v>0</v>
      </c>
      <c r="D1973" s="1">
        <v>4.1720000000000003E-17</v>
      </c>
      <c r="E1973" s="1">
        <v>4.1720000000000003E-17</v>
      </c>
      <c r="F1973" s="1">
        <v>4.1720000000000003E-17</v>
      </c>
      <c r="G1973" s="1">
        <v>8.3440000000000006E-17</v>
      </c>
      <c r="H1973" s="1">
        <v>0</v>
      </c>
      <c r="I1973" s="1">
        <v>0</v>
      </c>
      <c r="J1973" t="s">
        <v>52</v>
      </c>
      <c r="L1973">
        <v>400.05</v>
      </c>
    </row>
    <row r="1974" spans="1:12">
      <c r="A1974" s="1">
        <v>474.86200000000002</v>
      </c>
      <c r="B1974" s="1">
        <v>0</v>
      </c>
      <c r="C1974" s="1">
        <v>0</v>
      </c>
      <c r="D1974" s="1">
        <v>4.19E-17</v>
      </c>
      <c r="E1974" s="1">
        <v>4.19E-17</v>
      </c>
      <c r="F1974" s="1">
        <v>4.19E-17</v>
      </c>
      <c r="G1974" s="1">
        <v>8.3800000000000001E-17</v>
      </c>
      <c r="H1974" s="1">
        <v>9.2819999999999994E-34</v>
      </c>
      <c r="I1974" s="1">
        <v>3.4490000000000001E-22</v>
      </c>
      <c r="J1974" t="s">
        <v>65</v>
      </c>
      <c r="L1974">
        <v>1200.1600000000001</v>
      </c>
    </row>
    <row r="1975" spans="1:12">
      <c r="A1975" s="1">
        <v>472.49400000000003</v>
      </c>
      <c r="B1975" s="1">
        <v>0</v>
      </c>
      <c r="C1975" s="1">
        <v>0</v>
      </c>
      <c r="D1975" s="1">
        <v>4.2079999999999998E-17</v>
      </c>
      <c r="E1975" s="1">
        <v>4.2079999999999998E-17</v>
      </c>
      <c r="F1975" s="1">
        <v>4.2079999999999998E-17</v>
      </c>
      <c r="G1975" s="1">
        <v>8.4169999999999995E-17</v>
      </c>
      <c r="H1975" s="1">
        <v>5.6029999999999998E-39</v>
      </c>
      <c r="I1975" s="1">
        <v>2.0820000000000001E-27</v>
      </c>
      <c r="J1975" t="s">
        <v>86</v>
      </c>
      <c r="L1975">
        <v>200.03</v>
      </c>
    </row>
    <row r="1976" spans="1:12">
      <c r="A1976" s="1">
        <v>470.13799999999998</v>
      </c>
      <c r="B1976" s="1">
        <v>0</v>
      </c>
      <c r="C1976" s="1">
        <v>0</v>
      </c>
      <c r="D1976" s="1">
        <v>4.2439999999999999E-17</v>
      </c>
      <c r="E1976" s="1">
        <v>4.2439999999999999E-17</v>
      </c>
      <c r="F1976" s="1">
        <v>4.2270000000000001E-17</v>
      </c>
      <c r="G1976" s="1">
        <v>8.471E-17</v>
      </c>
      <c r="H1976" s="1">
        <v>4.6880000000000001E-31</v>
      </c>
      <c r="I1976" s="1">
        <v>1.7420000000000001E-19</v>
      </c>
      <c r="J1976" t="s">
        <v>79</v>
      </c>
      <c r="L1976">
        <v>1200.1600000000001</v>
      </c>
    </row>
    <row r="1977" spans="1:12">
      <c r="A1977" s="1">
        <v>467.79300000000001</v>
      </c>
      <c r="B1977" s="1">
        <v>0</v>
      </c>
      <c r="C1977" s="1">
        <v>0</v>
      </c>
      <c r="D1977" s="1">
        <v>4.2449999999999998E-17</v>
      </c>
      <c r="E1977" s="1">
        <v>4.2449999999999998E-17</v>
      </c>
      <c r="F1977" s="1">
        <v>4.2449999999999998E-17</v>
      </c>
      <c r="G1977" s="1">
        <v>8.4909999999999996E-17</v>
      </c>
      <c r="H1977" s="1">
        <v>4.1060000000000001E-35</v>
      </c>
      <c r="I1977" s="1">
        <v>1.526E-23</v>
      </c>
      <c r="J1977" t="s">
        <v>75</v>
      </c>
      <c r="L1977">
        <v>400.05</v>
      </c>
    </row>
    <row r="1978" spans="1:12">
      <c r="A1978" s="1">
        <v>465.46</v>
      </c>
      <c r="B1978" s="1">
        <v>0</v>
      </c>
      <c r="C1978" s="1">
        <v>0</v>
      </c>
      <c r="D1978" s="1">
        <v>4.295E-17</v>
      </c>
      <c r="E1978" s="1">
        <v>4.295E-17</v>
      </c>
      <c r="F1978" s="1">
        <v>4.2640000000000001E-17</v>
      </c>
      <c r="G1978" s="1">
        <v>8.5590000000000001E-17</v>
      </c>
      <c r="H1978" s="1">
        <v>8.3910000000000004E-31</v>
      </c>
      <c r="I1978" s="1">
        <v>3.117E-19</v>
      </c>
      <c r="J1978" t="s">
        <v>65</v>
      </c>
      <c r="L1978">
        <v>600.08000000000004</v>
      </c>
    </row>
    <row r="1979" spans="1:12">
      <c r="A1979" s="1">
        <v>463.13900000000001</v>
      </c>
      <c r="B1979" s="1">
        <v>0</v>
      </c>
      <c r="C1979" s="1">
        <v>0</v>
      </c>
      <c r="D1979" s="1">
        <v>4.2989999999999997E-17</v>
      </c>
      <c r="E1979" s="1">
        <v>4.2989999999999997E-17</v>
      </c>
      <c r="F1979" s="1">
        <v>4.2819999999999999E-17</v>
      </c>
      <c r="G1979" s="1">
        <v>8.5809999999999996E-17</v>
      </c>
      <c r="H1979" s="1">
        <v>4.442E-31</v>
      </c>
      <c r="I1979" s="1">
        <v>1.6499999999999999E-19</v>
      </c>
      <c r="J1979" t="s">
        <v>65</v>
      </c>
      <c r="L1979">
        <v>1000.13</v>
      </c>
    </row>
    <row r="1980" spans="1:12">
      <c r="A1980" s="1">
        <v>460.83</v>
      </c>
      <c r="B1980" s="1">
        <v>0</v>
      </c>
      <c r="C1980" s="1">
        <v>0</v>
      </c>
      <c r="D1980" s="1">
        <v>2.4269999999999998E-16</v>
      </c>
      <c r="E1980" s="1">
        <v>2.4269999999999998E-16</v>
      </c>
      <c r="F1980" s="1">
        <v>4.3010000000000001E-17</v>
      </c>
      <c r="G1980" s="1">
        <v>2.8569999999999999E-16</v>
      </c>
      <c r="H1980" s="1">
        <v>5.3739999999999996E-28</v>
      </c>
      <c r="I1980" s="1">
        <v>1.997E-16</v>
      </c>
      <c r="J1980" t="s">
        <v>76</v>
      </c>
      <c r="L1980">
        <v>3400.46</v>
      </c>
    </row>
    <row r="1981" spans="1:12">
      <c r="A1981" s="1">
        <v>458.53100000000001</v>
      </c>
      <c r="B1981" s="1">
        <v>0</v>
      </c>
      <c r="C1981" s="1">
        <v>0</v>
      </c>
      <c r="D1981" s="1">
        <v>4.3199999999999998E-17</v>
      </c>
      <c r="E1981" s="1">
        <v>4.3199999999999998E-17</v>
      </c>
      <c r="F1981" s="1">
        <v>4.3199999999999998E-17</v>
      </c>
      <c r="G1981" s="1">
        <v>8.6399999999999996E-17</v>
      </c>
      <c r="H1981" s="1">
        <v>0</v>
      </c>
      <c r="I1981" s="1">
        <v>0</v>
      </c>
      <c r="J1981" t="s">
        <v>52</v>
      </c>
      <c r="L1981">
        <v>1000.13</v>
      </c>
    </row>
    <row r="1982" spans="1:12">
      <c r="A1982" s="1">
        <v>456.245</v>
      </c>
      <c r="B1982" s="1">
        <v>0</v>
      </c>
      <c r="C1982" s="1">
        <v>0</v>
      </c>
      <c r="D1982" s="1">
        <v>4.3390000000000001E-17</v>
      </c>
      <c r="E1982" s="1">
        <v>4.3390000000000001E-17</v>
      </c>
      <c r="F1982" s="1">
        <v>4.3390000000000001E-17</v>
      </c>
      <c r="G1982" s="1">
        <v>8.6780000000000002E-17</v>
      </c>
      <c r="H1982" s="1">
        <v>2.1920000000000001E-39</v>
      </c>
      <c r="I1982" s="1">
        <v>8.1449999999999998E-28</v>
      </c>
      <c r="J1982" t="s">
        <v>72</v>
      </c>
      <c r="L1982">
        <v>1000.13</v>
      </c>
    </row>
    <row r="1983" spans="1:12">
      <c r="A1983" s="1">
        <v>453.97</v>
      </c>
      <c r="B1983" s="1">
        <v>0</v>
      </c>
      <c r="C1983" s="1">
        <v>0</v>
      </c>
      <c r="D1983" s="1">
        <v>1.197E-16</v>
      </c>
      <c r="E1983" s="1">
        <v>1.197E-16</v>
      </c>
      <c r="F1983" s="1">
        <v>4.3579999999999998E-17</v>
      </c>
      <c r="G1983" s="1">
        <v>1.6319999999999999E-16</v>
      </c>
      <c r="H1983" s="1">
        <v>2.0480000000000002E-28</v>
      </c>
      <c r="I1983" s="1">
        <v>7.6079999999999996E-17</v>
      </c>
      <c r="J1983" t="s">
        <v>89</v>
      </c>
      <c r="L1983">
        <v>600.08000000000004</v>
      </c>
    </row>
    <row r="1984" spans="1:12">
      <c r="A1984" s="1">
        <v>451.70600000000002</v>
      </c>
      <c r="B1984" s="1">
        <v>0</v>
      </c>
      <c r="C1984" s="1">
        <v>0</v>
      </c>
      <c r="D1984" s="1">
        <v>8.2880000000000003E-17</v>
      </c>
      <c r="E1984" s="1">
        <v>8.2880000000000003E-17</v>
      </c>
      <c r="F1984" s="1">
        <v>4.3770000000000001E-17</v>
      </c>
      <c r="G1984" s="1">
        <v>1.266E-16</v>
      </c>
      <c r="H1984" s="1">
        <v>1.0529999999999999E-28</v>
      </c>
      <c r="I1984" s="1">
        <v>3.9110000000000002E-17</v>
      </c>
      <c r="J1984" t="s">
        <v>13</v>
      </c>
      <c r="L1984">
        <v>800.11</v>
      </c>
    </row>
    <row r="1985" spans="1:12">
      <c r="A1985" s="1">
        <v>449.45299999999997</v>
      </c>
      <c r="B1985" s="1">
        <v>0</v>
      </c>
      <c r="C1985" s="1">
        <v>0</v>
      </c>
      <c r="D1985" s="1">
        <v>4.3959999999999997E-17</v>
      </c>
      <c r="E1985" s="1">
        <v>4.3959999999999997E-17</v>
      </c>
      <c r="F1985" s="1">
        <v>4.3959999999999997E-17</v>
      </c>
      <c r="G1985" s="1">
        <v>8.7919999999999994E-17</v>
      </c>
      <c r="H1985" s="1">
        <v>2.0999999999999999E-39</v>
      </c>
      <c r="I1985" s="1">
        <v>7.8019999999999999E-28</v>
      </c>
      <c r="J1985" t="s">
        <v>72</v>
      </c>
      <c r="L1985">
        <v>1000.13</v>
      </c>
    </row>
    <row r="1986" spans="1:12">
      <c r="A1986" s="1">
        <v>447.21199999999999</v>
      </c>
      <c r="B1986" s="1">
        <v>0</v>
      </c>
      <c r="C1986" s="1">
        <v>0</v>
      </c>
      <c r="D1986" s="1">
        <v>4.415E-17</v>
      </c>
      <c r="E1986" s="1">
        <v>4.415E-17</v>
      </c>
      <c r="F1986" s="1">
        <v>4.415E-17</v>
      </c>
      <c r="G1986" s="1">
        <v>8.83E-17</v>
      </c>
      <c r="H1986" s="1">
        <v>0</v>
      </c>
      <c r="I1986" s="1">
        <v>0</v>
      </c>
      <c r="J1986" t="s">
        <v>56</v>
      </c>
      <c r="L1986">
        <v>200.03</v>
      </c>
    </row>
    <row r="1987" spans="1:12">
      <c r="A1987" s="1">
        <v>444.98200000000003</v>
      </c>
      <c r="B1987" s="1">
        <v>0</v>
      </c>
      <c r="C1987" s="1">
        <v>0</v>
      </c>
      <c r="D1987" s="1">
        <v>4.4340000000000003E-17</v>
      </c>
      <c r="E1987" s="1">
        <v>4.4340000000000003E-17</v>
      </c>
      <c r="F1987" s="1">
        <v>4.4340000000000003E-17</v>
      </c>
      <c r="G1987" s="1">
        <v>8.8690000000000005E-17</v>
      </c>
      <c r="H1987" s="1">
        <v>7.0139999999999996E-34</v>
      </c>
      <c r="I1987" s="1">
        <v>2.6059999999999999E-22</v>
      </c>
      <c r="J1987" t="s">
        <v>65</v>
      </c>
      <c r="L1987">
        <v>400.05</v>
      </c>
    </row>
    <row r="1988" spans="1:12">
      <c r="A1988" s="1">
        <v>442.76299999999998</v>
      </c>
      <c r="B1988" s="1">
        <v>0</v>
      </c>
      <c r="C1988" s="1">
        <v>0</v>
      </c>
      <c r="D1988" s="1">
        <v>4.4539999999999999E-17</v>
      </c>
      <c r="E1988" s="1">
        <v>4.4539999999999999E-17</v>
      </c>
      <c r="F1988" s="1">
        <v>4.4539999999999999E-17</v>
      </c>
      <c r="G1988" s="1">
        <v>8.9069999999999998E-17</v>
      </c>
      <c r="H1988" s="1">
        <v>3.5170000000000003E-35</v>
      </c>
      <c r="I1988" s="1">
        <v>1.3069999999999999E-23</v>
      </c>
      <c r="J1988" t="s">
        <v>65</v>
      </c>
      <c r="L1988">
        <v>1000.14</v>
      </c>
    </row>
    <row r="1989" spans="1:12">
      <c r="A1989" s="1">
        <v>440.55500000000001</v>
      </c>
      <c r="B1989" s="1">
        <v>0</v>
      </c>
      <c r="C1989" s="1">
        <v>0</v>
      </c>
      <c r="D1989" s="1">
        <v>6.6769999999999998E-17</v>
      </c>
      <c r="E1989" s="1">
        <v>6.6769999999999998E-17</v>
      </c>
      <c r="F1989" s="1">
        <v>4.4730000000000002E-17</v>
      </c>
      <c r="G1989" s="1">
        <v>1.1150000000000001E-16</v>
      </c>
      <c r="H1989" s="1">
        <v>5.9329999999999995E-29</v>
      </c>
      <c r="I1989" s="1">
        <v>2.204E-17</v>
      </c>
      <c r="J1989" t="s">
        <v>90</v>
      </c>
      <c r="L1989">
        <v>1000.13</v>
      </c>
    </row>
    <row r="1990" spans="1:12">
      <c r="A1990" s="1">
        <v>438.358</v>
      </c>
      <c r="B1990" s="1">
        <v>0</v>
      </c>
      <c r="C1990" s="1">
        <v>0</v>
      </c>
      <c r="D1990" s="1">
        <v>4.5100000000000002E-17</v>
      </c>
      <c r="E1990" s="1">
        <v>4.5100000000000002E-17</v>
      </c>
      <c r="F1990" s="1">
        <v>4.4929999999999997E-17</v>
      </c>
      <c r="G1990" s="1">
        <v>9.0030000000000006E-17</v>
      </c>
      <c r="H1990" s="1">
        <v>4.7710000000000003E-31</v>
      </c>
      <c r="I1990" s="1">
        <v>1.7730000000000001E-19</v>
      </c>
      <c r="J1990" t="s">
        <v>75</v>
      </c>
      <c r="L1990">
        <v>600.08000000000004</v>
      </c>
    </row>
    <row r="1991" spans="1:12">
      <c r="A1991" s="1">
        <v>436.17200000000003</v>
      </c>
      <c r="B1991" s="1">
        <v>0</v>
      </c>
      <c r="C1991" s="1">
        <v>0</v>
      </c>
      <c r="D1991" s="1">
        <v>4.5540000000000003E-17</v>
      </c>
      <c r="E1991" s="1">
        <v>4.5540000000000003E-17</v>
      </c>
      <c r="F1991" s="1">
        <v>4.512E-17</v>
      </c>
      <c r="G1991" s="1">
        <v>9.0660000000000003E-17</v>
      </c>
      <c r="H1991" s="1">
        <v>1.116E-30</v>
      </c>
      <c r="I1991" s="1">
        <v>4.148E-19</v>
      </c>
      <c r="J1991" t="s">
        <v>65</v>
      </c>
      <c r="L1991">
        <v>800.1</v>
      </c>
    </row>
    <row r="1992" spans="1:12">
      <c r="A1992" s="1">
        <v>433.99599999999998</v>
      </c>
      <c r="B1992" s="1">
        <v>0</v>
      </c>
      <c r="C1992" s="1">
        <v>0</v>
      </c>
      <c r="D1992" s="1">
        <v>2.4569999999999999E-15</v>
      </c>
      <c r="E1992" s="1">
        <v>2.4569999999999999E-15</v>
      </c>
      <c r="F1992" s="1">
        <v>4.5320000000000002E-17</v>
      </c>
      <c r="G1992" s="1">
        <v>2.5029999999999998E-15</v>
      </c>
      <c r="H1992" s="1">
        <v>6.4919999999999998E-27</v>
      </c>
      <c r="I1992" s="1">
        <v>2.4120000000000001E-15</v>
      </c>
      <c r="J1992" t="s">
        <v>106</v>
      </c>
      <c r="L1992">
        <v>800.11</v>
      </c>
    </row>
    <row r="1993" spans="1:12">
      <c r="A1993" s="1">
        <v>431.83199999999999</v>
      </c>
      <c r="B1993" s="1">
        <v>0</v>
      </c>
      <c r="C1993" s="1">
        <v>0</v>
      </c>
      <c r="D1993" s="1">
        <v>2.5780000000000002E-16</v>
      </c>
      <c r="E1993" s="1">
        <v>2.5780000000000002E-16</v>
      </c>
      <c r="F1993" s="1">
        <v>4.5519999999999998E-17</v>
      </c>
      <c r="G1993" s="1">
        <v>3.0330000000000002E-16</v>
      </c>
      <c r="H1993" s="1">
        <v>5.714E-28</v>
      </c>
      <c r="I1993" s="1">
        <v>2.1229999999999999E-16</v>
      </c>
      <c r="J1993" t="s">
        <v>76</v>
      </c>
      <c r="L1993">
        <v>800.11</v>
      </c>
    </row>
    <row r="1994" spans="1:12">
      <c r="A1994" s="1">
        <v>429.67899999999997</v>
      </c>
      <c r="B1994" s="1">
        <v>0</v>
      </c>
      <c r="C1994" s="1">
        <v>0</v>
      </c>
      <c r="D1994" s="1">
        <v>4.572E-17</v>
      </c>
      <c r="E1994" s="1">
        <v>4.572E-17</v>
      </c>
      <c r="F1994" s="1">
        <v>4.572E-17</v>
      </c>
      <c r="G1994" s="1">
        <v>9.144E-17</v>
      </c>
      <c r="H1994" s="1">
        <v>0</v>
      </c>
      <c r="I1994" s="1">
        <v>0</v>
      </c>
      <c r="J1994" t="s">
        <v>52</v>
      </c>
      <c r="L1994">
        <v>200.03</v>
      </c>
    </row>
    <row r="1995" spans="1:12">
      <c r="A1995" s="1">
        <v>427.536</v>
      </c>
      <c r="B1995" s="1">
        <v>0</v>
      </c>
      <c r="C1995" s="1">
        <v>0</v>
      </c>
      <c r="D1995" s="1">
        <v>4.5920000000000002E-17</v>
      </c>
      <c r="E1995" s="1">
        <v>4.5920000000000002E-17</v>
      </c>
      <c r="F1995" s="1">
        <v>4.5920000000000002E-17</v>
      </c>
      <c r="G1995" s="1">
        <v>9.1830000000000005E-17</v>
      </c>
      <c r="H1995" s="1">
        <v>0</v>
      </c>
      <c r="I1995" s="1">
        <v>0</v>
      </c>
      <c r="J1995" t="s">
        <v>52</v>
      </c>
      <c r="L1995">
        <v>400.05</v>
      </c>
    </row>
    <row r="1996" spans="1:12">
      <c r="A1996" s="1">
        <v>425.404</v>
      </c>
      <c r="B1996" s="1">
        <v>0</v>
      </c>
      <c r="C1996" s="1">
        <v>0</v>
      </c>
      <c r="D1996" s="1">
        <v>4.6119999999999998E-17</v>
      </c>
      <c r="E1996" s="1">
        <v>4.6119999999999998E-17</v>
      </c>
      <c r="F1996" s="1">
        <v>4.6119999999999998E-17</v>
      </c>
      <c r="G1996" s="1">
        <v>9.2239999999999996E-17</v>
      </c>
      <c r="H1996" s="1">
        <v>1.808E-39</v>
      </c>
      <c r="I1996" s="1">
        <v>6.7190000000000001E-28</v>
      </c>
      <c r="J1996" t="s">
        <v>72</v>
      </c>
      <c r="L1996">
        <v>400.05</v>
      </c>
    </row>
    <row r="1997" spans="1:12">
      <c r="A1997" s="1">
        <v>423.28199999999998</v>
      </c>
      <c r="B1997" s="1">
        <v>0</v>
      </c>
      <c r="C1997" s="1">
        <v>0</v>
      </c>
      <c r="D1997" s="1">
        <v>4.6649999999999998E-17</v>
      </c>
      <c r="E1997" s="1">
        <v>4.6649999999999998E-17</v>
      </c>
      <c r="F1997" s="1">
        <v>4.632E-17</v>
      </c>
      <c r="G1997" s="1">
        <v>9.2969999999999998E-17</v>
      </c>
      <c r="H1997" s="1">
        <v>8.9079999999999996E-31</v>
      </c>
      <c r="I1997" s="1">
        <v>3.3090000000000001E-19</v>
      </c>
      <c r="J1997" t="s">
        <v>84</v>
      </c>
      <c r="L1997">
        <v>400.05</v>
      </c>
    </row>
    <row r="1998" spans="1:12">
      <c r="A1998" s="1">
        <v>421.17200000000003</v>
      </c>
      <c r="B1998" s="1">
        <v>0</v>
      </c>
      <c r="C1998" s="1">
        <v>0</v>
      </c>
      <c r="D1998" s="1">
        <v>4.692E-17</v>
      </c>
      <c r="E1998" s="1">
        <v>4.692E-17</v>
      </c>
      <c r="F1998" s="1">
        <v>4.6520000000000002E-17</v>
      </c>
      <c r="G1998" s="1">
        <v>9.3439999999999996E-17</v>
      </c>
      <c r="H1998" s="1">
        <v>1.064E-30</v>
      </c>
      <c r="I1998" s="1">
        <v>3.9529999999999998E-19</v>
      </c>
      <c r="J1998" t="s">
        <v>85</v>
      </c>
      <c r="L1998">
        <v>400.05</v>
      </c>
    </row>
    <row r="1999" spans="1:12">
      <c r="A1999" s="1">
        <v>419.07100000000003</v>
      </c>
      <c r="B1999" s="1">
        <v>0</v>
      </c>
      <c r="C1999" s="1">
        <v>0</v>
      </c>
      <c r="D1999" s="1">
        <v>4.6729999999999997E-17</v>
      </c>
      <c r="E1999" s="1">
        <v>4.6729999999999997E-17</v>
      </c>
      <c r="F1999" s="1">
        <v>4.6729999999999997E-17</v>
      </c>
      <c r="G1999" s="1">
        <v>9.3449999999999995E-17</v>
      </c>
      <c r="H1999" s="1">
        <v>6.8419999999999998E-34</v>
      </c>
      <c r="I1999" s="1">
        <v>2.5420000000000001E-22</v>
      </c>
      <c r="J1999" t="s">
        <v>65</v>
      </c>
      <c r="L1999">
        <v>1400.19</v>
      </c>
    </row>
    <row r="2000" spans="1:12">
      <c r="A2000" s="1">
        <v>416.98200000000003</v>
      </c>
      <c r="B2000" s="1">
        <v>0</v>
      </c>
      <c r="C2000" s="1">
        <v>0</v>
      </c>
      <c r="D2000" s="1">
        <v>4.6929999999999999E-17</v>
      </c>
      <c r="E2000" s="1">
        <v>4.6929999999999999E-17</v>
      </c>
      <c r="F2000" s="1">
        <v>4.6929999999999999E-17</v>
      </c>
      <c r="G2000" s="1">
        <v>9.3859999999999998E-17</v>
      </c>
      <c r="H2000" s="1">
        <v>2.376E-35</v>
      </c>
      <c r="I2000" s="1">
        <v>8.8260000000000004E-24</v>
      </c>
      <c r="J2000" t="s">
        <v>65</v>
      </c>
      <c r="L2000">
        <v>1000.13</v>
      </c>
    </row>
    <row r="2001" spans="1:12">
      <c r="A2001" s="1">
        <v>414.90199999999999</v>
      </c>
      <c r="B2001" s="1">
        <v>0</v>
      </c>
      <c r="C2001" s="1">
        <v>0</v>
      </c>
      <c r="D2001" s="1">
        <v>4.7130000000000001E-17</v>
      </c>
      <c r="E2001" s="1">
        <v>4.7130000000000001E-17</v>
      </c>
      <c r="F2001" s="1">
        <v>4.7130000000000001E-17</v>
      </c>
      <c r="G2001" s="1">
        <v>9.4270000000000001E-17</v>
      </c>
      <c r="H2001" s="1">
        <v>0</v>
      </c>
      <c r="I2001" s="1">
        <v>0</v>
      </c>
      <c r="J2001" t="s">
        <v>52</v>
      </c>
      <c r="L2001">
        <v>1200.1600000000001</v>
      </c>
    </row>
    <row r="2002" spans="1:12">
      <c r="A2002" s="1">
        <v>412.83300000000003</v>
      </c>
      <c r="B2002" s="1">
        <v>0</v>
      </c>
      <c r="C2002" s="1">
        <v>0</v>
      </c>
      <c r="D2002" s="1">
        <v>4.744E-17</v>
      </c>
      <c r="E2002" s="1">
        <v>4.744E-17</v>
      </c>
      <c r="F2002" s="1">
        <v>4.7340000000000002E-17</v>
      </c>
      <c r="G2002" s="1">
        <v>9.4779999999999996E-17</v>
      </c>
      <c r="H2002" s="1">
        <v>2.7439999999999999E-31</v>
      </c>
      <c r="I2002" s="1">
        <v>1.019E-19</v>
      </c>
      <c r="J2002" t="s">
        <v>65</v>
      </c>
      <c r="L2002">
        <v>1000.14</v>
      </c>
    </row>
    <row r="2003" spans="1:12">
      <c r="A2003" s="1">
        <v>410.774</v>
      </c>
      <c r="B2003" s="1">
        <v>0</v>
      </c>
      <c r="C2003" s="1">
        <v>0</v>
      </c>
      <c r="D2003" s="1">
        <v>4.7899999999999999E-17</v>
      </c>
      <c r="E2003" s="1">
        <v>4.7899999999999999E-17</v>
      </c>
      <c r="F2003" s="1">
        <v>4.7549999999999997E-17</v>
      </c>
      <c r="G2003" s="1">
        <v>9.5450000000000003E-17</v>
      </c>
      <c r="H2003" s="1">
        <v>9.4280000000000002E-31</v>
      </c>
      <c r="I2003" s="1">
        <v>3.5029999999999998E-19</v>
      </c>
      <c r="J2003" t="s">
        <v>65</v>
      </c>
      <c r="L2003">
        <v>1200.1600000000001</v>
      </c>
    </row>
    <row r="2004" spans="1:12">
      <c r="A2004" s="1">
        <v>408.726</v>
      </c>
      <c r="B2004" s="1">
        <v>0</v>
      </c>
      <c r="C2004" s="1">
        <v>0</v>
      </c>
      <c r="D2004" s="1">
        <v>4.7940000000000002E-17</v>
      </c>
      <c r="E2004" s="1">
        <v>4.7940000000000002E-17</v>
      </c>
      <c r="F2004" s="1">
        <v>4.7759999999999999E-17</v>
      </c>
      <c r="G2004" s="1">
        <v>9.5689999999999995E-17</v>
      </c>
      <c r="H2004" s="1">
        <v>4.8780000000000001E-31</v>
      </c>
      <c r="I2004" s="1">
        <v>1.812E-19</v>
      </c>
      <c r="J2004" t="s">
        <v>79</v>
      </c>
      <c r="L2004">
        <v>800.11</v>
      </c>
    </row>
    <row r="2005" spans="1:12">
      <c r="A2005" s="1">
        <v>406.68799999999999</v>
      </c>
      <c r="B2005" s="1">
        <v>0</v>
      </c>
      <c r="C2005" s="1">
        <v>0</v>
      </c>
      <c r="D2005" s="1">
        <v>2.7330000000000002E-16</v>
      </c>
      <c r="E2005" s="1">
        <v>2.7330000000000002E-16</v>
      </c>
      <c r="F2005" s="1">
        <v>4.7960000000000001E-17</v>
      </c>
      <c r="G2005" s="1">
        <v>3.2130000000000001E-16</v>
      </c>
      <c r="H2005" s="1">
        <v>6.066E-28</v>
      </c>
      <c r="I2005" s="1">
        <v>2.2540000000000002E-16</v>
      </c>
      <c r="J2005" t="s">
        <v>76</v>
      </c>
      <c r="L2005">
        <v>400.05</v>
      </c>
    </row>
    <row r="2006" spans="1:12">
      <c r="A2006" s="1">
        <v>404.65899999999999</v>
      </c>
      <c r="B2006" s="1">
        <v>0</v>
      </c>
      <c r="C2006" s="1">
        <v>0</v>
      </c>
      <c r="D2006" s="1">
        <v>4.8170000000000002E-17</v>
      </c>
      <c r="E2006" s="1">
        <v>4.8170000000000002E-17</v>
      </c>
      <c r="F2006" s="1">
        <v>4.8170000000000002E-17</v>
      </c>
      <c r="G2006" s="1">
        <v>9.6350000000000003E-17</v>
      </c>
      <c r="H2006" s="1">
        <v>1.4519999999999999E-39</v>
      </c>
      <c r="I2006" s="1">
        <v>5.3930000000000004E-28</v>
      </c>
      <c r="J2006" t="s">
        <v>72</v>
      </c>
      <c r="L2006">
        <v>200.03</v>
      </c>
    </row>
    <row r="2007" spans="1:12">
      <c r="A2007" s="1">
        <v>402.642</v>
      </c>
      <c r="B2007" s="1">
        <v>0</v>
      </c>
      <c r="C2007" s="1">
        <v>0</v>
      </c>
      <c r="D2007" s="1">
        <v>4.8380000000000003E-17</v>
      </c>
      <c r="E2007" s="1">
        <v>4.8380000000000003E-17</v>
      </c>
      <c r="F2007" s="1">
        <v>4.8380000000000003E-17</v>
      </c>
      <c r="G2007" s="1">
        <v>9.6770000000000005E-17</v>
      </c>
      <c r="H2007" s="1">
        <v>0</v>
      </c>
      <c r="I2007" s="1">
        <v>0</v>
      </c>
      <c r="J2007" t="s">
        <v>52</v>
      </c>
      <c r="L2007">
        <v>1000.14</v>
      </c>
    </row>
    <row r="2008" spans="1:12">
      <c r="A2008" s="1">
        <v>400.63400000000001</v>
      </c>
      <c r="B2008" s="1">
        <v>0</v>
      </c>
      <c r="C2008" s="1">
        <v>0</v>
      </c>
      <c r="D2008" s="1">
        <v>4.8599999999999997E-17</v>
      </c>
      <c r="E2008" s="1">
        <v>4.8599999999999997E-17</v>
      </c>
      <c r="F2008" s="1">
        <v>4.8599999999999997E-17</v>
      </c>
      <c r="G2008" s="1">
        <v>9.7189999999999995E-17</v>
      </c>
      <c r="H2008" s="1">
        <v>0</v>
      </c>
      <c r="I2008" s="1">
        <v>0</v>
      </c>
      <c r="J2008" t="s">
        <v>52</v>
      </c>
      <c r="L2008">
        <v>400.05</v>
      </c>
    </row>
    <row r="2009" spans="1:12">
      <c r="A2009" s="1">
        <v>398.63600000000002</v>
      </c>
      <c r="B2009" s="1">
        <v>0</v>
      </c>
      <c r="C2009" s="1">
        <v>0</v>
      </c>
      <c r="D2009" s="1">
        <v>4.924E-17</v>
      </c>
      <c r="E2009" s="1">
        <v>4.924E-17</v>
      </c>
      <c r="F2009" s="1">
        <v>4.8809999999999998E-17</v>
      </c>
      <c r="G2009" s="1">
        <v>9.8049999999999998E-17</v>
      </c>
      <c r="H2009" s="1">
        <v>1.164E-30</v>
      </c>
      <c r="I2009" s="1">
        <v>4.3250000000000001E-19</v>
      </c>
      <c r="J2009" t="s">
        <v>93</v>
      </c>
      <c r="L2009">
        <v>3200.41</v>
      </c>
    </row>
    <row r="2010" spans="1:12">
      <c r="A2010" s="1">
        <v>396.64800000000002</v>
      </c>
      <c r="B2010" s="1">
        <v>0</v>
      </c>
      <c r="C2010" s="1">
        <v>0</v>
      </c>
      <c r="D2010" s="1">
        <v>4.902E-17</v>
      </c>
      <c r="E2010" s="1">
        <v>4.902E-17</v>
      </c>
      <c r="F2010" s="1">
        <v>4.902E-17</v>
      </c>
      <c r="G2010" s="1">
        <v>9.8039999999999999E-17</v>
      </c>
      <c r="H2010" s="1">
        <v>0</v>
      </c>
      <c r="I2010" s="1">
        <v>0</v>
      </c>
      <c r="J2010" t="s">
        <v>52</v>
      </c>
      <c r="L2010">
        <v>200.03</v>
      </c>
    </row>
    <row r="2011" spans="1:12">
      <c r="A2011" s="1">
        <v>394.67</v>
      </c>
      <c r="B2011" s="1">
        <v>0</v>
      </c>
      <c r="C2011" s="1">
        <v>0</v>
      </c>
      <c r="D2011" s="1">
        <v>4.924E-17</v>
      </c>
      <c r="E2011" s="1">
        <v>4.924E-17</v>
      </c>
      <c r="F2011" s="1">
        <v>4.924E-17</v>
      </c>
      <c r="G2011" s="1">
        <v>9.8470000000000001E-17</v>
      </c>
      <c r="H2011" s="1">
        <v>3.6040000000000002E-34</v>
      </c>
      <c r="I2011" s="1">
        <v>1.3390000000000001E-22</v>
      </c>
      <c r="J2011" t="s">
        <v>65</v>
      </c>
      <c r="L2011">
        <v>800.11</v>
      </c>
    </row>
    <row r="2012" spans="1:12">
      <c r="A2012" s="1">
        <v>392.702</v>
      </c>
      <c r="B2012" s="1">
        <v>0</v>
      </c>
      <c r="C2012" s="1">
        <v>0</v>
      </c>
      <c r="D2012" s="1">
        <v>1.009E-16</v>
      </c>
      <c r="E2012" s="1">
        <v>1.009E-16</v>
      </c>
      <c r="F2012" s="1">
        <v>4.9450000000000001E-17</v>
      </c>
      <c r="G2012" s="1">
        <v>1.503E-16</v>
      </c>
      <c r="H2012" s="1">
        <v>1.3839999999999999E-28</v>
      </c>
      <c r="I2012" s="1">
        <v>5.1429999999999998E-17</v>
      </c>
      <c r="J2012" t="s">
        <v>13</v>
      </c>
      <c r="L2012">
        <v>1400.19</v>
      </c>
    </row>
    <row r="2013" spans="1:12">
      <c r="A2013" s="1">
        <v>390.74299999999999</v>
      </c>
      <c r="B2013" s="1">
        <v>0</v>
      </c>
      <c r="C2013" s="1">
        <v>0</v>
      </c>
      <c r="D2013" s="1">
        <v>4.9670000000000001E-17</v>
      </c>
      <c r="E2013" s="1">
        <v>4.9670000000000001E-17</v>
      </c>
      <c r="F2013" s="1">
        <v>4.9670000000000001E-17</v>
      </c>
      <c r="G2013" s="1">
        <v>9.9340000000000003E-17</v>
      </c>
      <c r="H2013" s="1">
        <v>2.1870000000000001E-35</v>
      </c>
      <c r="I2013" s="1">
        <v>8.1239999999999998E-24</v>
      </c>
      <c r="J2013" t="s">
        <v>75</v>
      </c>
      <c r="L2013">
        <v>1600.21</v>
      </c>
    </row>
    <row r="2014" spans="1:12">
      <c r="A2014" s="1">
        <v>388.79500000000002</v>
      </c>
      <c r="B2014" s="1">
        <v>0</v>
      </c>
      <c r="C2014" s="1">
        <v>0</v>
      </c>
      <c r="D2014" s="1">
        <v>1.2969999999999999E-16</v>
      </c>
      <c r="E2014" s="1">
        <v>1.2969999999999999E-16</v>
      </c>
      <c r="F2014" s="1">
        <v>4.9890000000000002E-17</v>
      </c>
      <c r="G2014" s="1">
        <v>1.796E-16</v>
      </c>
      <c r="H2014" s="1">
        <v>2.1470000000000001E-28</v>
      </c>
      <c r="I2014" s="1">
        <v>7.9779999999999999E-17</v>
      </c>
      <c r="J2014" t="s">
        <v>89</v>
      </c>
      <c r="L2014">
        <v>800.11</v>
      </c>
    </row>
    <row r="2015" spans="1:12">
      <c r="A2015" s="1">
        <v>386.85599999999999</v>
      </c>
      <c r="B2015" s="1">
        <v>0</v>
      </c>
      <c r="C2015" s="1">
        <v>0</v>
      </c>
      <c r="D2015" s="1">
        <v>5.0389999999999998E-17</v>
      </c>
      <c r="E2015" s="1">
        <v>5.0389999999999998E-17</v>
      </c>
      <c r="F2015" s="1">
        <v>5.0100000000000003E-17</v>
      </c>
      <c r="G2015" s="1">
        <v>1.0050000000000001E-16</v>
      </c>
      <c r="H2015" s="1">
        <v>7.833E-31</v>
      </c>
      <c r="I2015" s="1">
        <v>2.9099999999999998E-19</v>
      </c>
      <c r="J2015" t="s">
        <v>65</v>
      </c>
      <c r="L2015">
        <v>800.11</v>
      </c>
    </row>
    <row r="2016" spans="1:12">
      <c r="A2016" s="1">
        <v>384.92700000000002</v>
      </c>
      <c r="B2016" s="1">
        <v>0</v>
      </c>
      <c r="C2016" s="1">
        <v>0</v>
      </c>
      <c r="D2016" s="1">
        <v>5.0319999999999997E-17</v>
      </c>
      <c r="E2016" s="1">
        <v>5.0319999999999997E-17</v>
      </c>
      <c r="F2016" s="1">
        <v>5.0319999999999997E-17</v>
      </c>
      <c r="G2016" s="1">
        <v>1.006E-16</v>
      </c>
      <c r="H2016" s="1">
        <v>1.3509999999999999E-34</v>
      </c>
      <c r="I2016" s="1">
        <v>5.0209999999999999E-23</v>
      </c>
      <c r="J2016" t="s">
        <v>65</v>
      </c>
      <c r="L2016">
        <v>600.08000000000004</v>
      </c>
    </row>
    <row r="2017" spans="1:12">
      <c r="A2017" s="1">
        <v>383.00700000000001</v>
      </c>
      <c r="B2017" s="1">
        <v>0</v>
      </c>
      <c r="C2017" s="1">
        <v>0</v>
      </c>
      <c r="D2017" s="1">
        <v>2.8999999999999998E-16</v>
      </c>
      <c r="E2017" s="1">
        <v>2.8999999999999998E-16</v>
      </c>
      <c r="F2017" s="1">
        <v>5.0539999999999998E-17</v>
      </c>
      <c r="G2017" s="1">
        <v>3.4050000000000001E-16</v>
      </c>
      <c r="H2017" s="1">
        <v>6.4440000000000002E-28</v>
      </c>
      <c r="I2017" s="1">
        <v>2.394E-16</v>
      </c>
      <c r="J2017" t="s">
        <v>76</v>
      </c>
      <c r="L2017">
        <v>600.08000000000004</v>
      </c>
    </row>
    <row r="2018" spans="1:12">
      <c r="A2018" s="1">
        <v>381.09699999999998</v>
      </c>
      <c r="B2018" s="1">
        <v>0</v>
      </c>
      <c r="C2018" s="1">
        <v>0</v>
      </c>
      <c r="D2018" s="1">
        <v>5.0759999999999998E-17</v>
      </c>
      <c r="E2018" s="1">
        <v>5.0759999999999998E-17</v>
      </c>
      <c r="F2018" s="1">
        <v>5.0759999999999998E-17</v>
      </c>
      <c r="G2018" s="1">
        <v>1.015E-16</v>
      </c>
      <c r="H2018" s="1">
        <v>0</v>
      </c>
      <c r="I2018" s="1">
        <v>0</v>
      </c>
      <c r="J2018" t="s">
        <v>30</v>
      </c>
      <c r="L2018">
        <v>200.03</v>
      </c>
    </row>
    <row r="2019" spans="1:12">
      <c r="A2019" s="1">
        <v>379.197</v>
      </c>
      <c r="B2019" s="1">
        <v>0</v>
      </c>
      <c r="C2019" s="1">
        <v>0</v>
      </c>
      <c r="D2019" s="1">
        <v>5.1059999999999998E-17</v>
      </c>
      <c r="E2019" s="1">
        <v>5.1059999999999998E-17</v>
      </c>
      <c r="F2019" s="1">
        <v>5.0989999999999998E-17</v>
      </c>
      <c r="G2019" s="1">
        <v>1.021E-16</v>
      </c>
      <c r="H2019" s="1">
        <v>2.1100000000000002E-31</v>
      </c>
      <c r="I2019" s="1">
        <v>7.8409999999999996E-20</v>
      </c>
      <c r="J2019" t="s">
        <v>90</v>
      </c>
      <c r="L2019">
        <v>1000.14</v>
      </c>
    </row>
    <row r="2020" spans="1:12">
      <c r="A2020" s="1">
        <v>377.30599999999998</v>
      </c>
      <c r="B2020" s="1">
        <v>0</v>
      </c>
      <c r="C2020" s="1">
        <v>0</v>
      </c>
      <c r="D2020" s="1">
        <v>6.6580000000000002E-17</v>
      </c>
      <c r="E2020" s="1">
        <v>6.6580000000000002E-17</v>
      </c>
      <c r="F2020" s="1">
        <v>5.1209999999999998E-17</v>
      </c>
      <c r="G2020" s="1">
        <v>1.1780000000000001E-16</v>
      </c>
      <c r="H2020" s="1">
        <v>4.1360000000000002E-29</v>
      </c>
      <c r="I2020" s="1">
        <v>1.5370000000000001E-17</v>
      </c>
      <c r="J2020" t="s">
        <v>90</v>
      </c>
      <c r="L2020">
        <v>600.08000000000004</v>
      </c>
    </row>
    <row r="2021" spans="1:12">
      <c r="A2021" s="1">
        <v>375.42399999999998</v>
      </c>
      <c r="B2021" s="1">
        <v>0</v>
      </c>
      <c r="C2021" s="1">
        <v>0</v>
      </c>
      <c r="D2021" s="1">
        <v>5.1750000000000003E-17</v>
      </c>
      <c r="E2021" s="1">
        <v>5.1750000000000003E-17</v>
      </c>
      <c r="F2021" s="1">
        <v>5.1429999999999998E-17</v>
      </c>
      <c r="G2021" s="1">
        <v>1.0320000000000001E-16</v>
      </c>
      <c r="H2021" s="1">
        <v>8.4839999999999992E-31</v>
      </c>
      <c r="I2021" s="1">
        <v>3.1520000000000002E-19</v>
      </c>
      <c r="J2021" t="s">
        <v>84</v>
      </c>
      <c r="L2021">
        <v>800.1</v>
      </c>
    </row>
    <row r="2022" spans="1:12">
      <c r="A2022" s="1">
        <v>373.55200000000002</v>
      </c>
      <c r="B2022" s="1">
        <v>0</v>
      </c>
      <c r="C2022" s="1">
        <v>0</v>
      </c>
      <c r="D2022" s="1">
        <v>5.2039999999999997E-17</v>
      </c>
      <c r="E2022" s="1">
        <v>5.2039999999999997E-17</v>
      </c>
      <c r="F2022" s="1">
        <v>5.1659999999999998E-17</v>
      </c>
      <c r="G2022" s="1">
        <v>1.037E-16</v>
      </c>
      <c r="H2022" s="1">
        <v>1.028E-30</v>
      </c>
      <c r="I2022" s="1">
        <v>3.8180000000000001E-19</v>
      </c>
      <c r="J2022" t="s">
        <v>85</v>
      </c>
      <c r="L2022">
        <v>1000.13</v>
      </c>
    </row>
    <row r="2023" spans="1:12">
      <c r="A2023" s="1">
        <v>371.68900000000002</v>
      </c>
      <c r="B2023" s="1">
        <v>0</v>
      </c>
      <c r="C2023" s="1">
        <v>0</v>
      </c>
      <c r="D2023" s="1">
        <v>2.5859999999999998E-15</v>
      </c>
      <c r="E2023" s="1">
        <v>2.5859999999999998E-15</v>
      </c>
      <c r="F2023" s="1">
        <v>5.1879999999999998E-17</v>
      </c>
      <c r="G2023" s="1">
        <v>2.6370000000000001E-15</v>
      </c>
      <c r="H2023" s="1">
        <v>6.819E-27</v>
      </c>
      <c r="I2023" s="1">
        <v>2.5340000000000002E-15</v>
      </c>
      <c r="J2023" t="s">
        <v>106</v>
      </c>
      <c r="L2023">
        <v>600.08000000000004</v>
      </c>
    </row>
    <row r="2024" spans="1:12">
      <c r="A2024" s="1">
        <v>369.83499999999998</v>
      </c>
      <c r="B2024" s="1">
        <v>0</v>
      </c>
      <c r="C2024" s="1">
        <v>0</v>
      </c>
      <c r="D2024" s="1">
        <v>3.6099999999999999E-10</v>
      </c>
      <c r="E2024" s="1">
        <v>3.6099999999999999E-10</v>
      </c>
      <c r="F2024" s="1">
        <v>5.2109999999999998E-17</v>
      </c>
      <c r="G2024" s="1">
        <v>3.6099999999999999E-10</v>
      </c>
      <c r="H2024" s="1">
        <v>9.717E-22</v>
      </c>
      <c r="I2024" s="1">
        <v>3.6099999999999999E-10</v>
      </c>
      <c r="J2024" t="s">
        <v>101</v>
      </c>
      <c r="L2024">
        <v>600.08000000000004</v>
      </c>
    </row>
    <row r="2025" spans="1:12">
      <c r="A2025" s="1">
        <v>367.99099999999999</v>
      </c>
      <c r="B2025" s="1">
        <v>0</v>
      </c>
      <c r="C2025" s="1">
        <v>0</v>
      </c>
      <c r="D2025" s="1">
        <v>5.2500000000000003E-17</v>
      </c>
      <c r="E2025" s="1">
        <v>5.2500000000000003E-17</v>
      </c>
      <c r="F2025" s="1">
        <v>5.2339999999999997E-17</v>
      </c>
      <c r="G2025" s="1">
        <v>1.048E-16</v>
      </c>
      <c r="H2025" s="1">
        <v>4.3E-31</v>
      </c>
      <c r="I2025" s="1">
        <v>1.5980000000000001E-19</v>
      </c>
      <c r="J2025" t="s">
        <v>86</v>
      </c>
      <c r="L2025">
        <v>1000.13</v>
      </c>
    </row>
    <row r="2026" spans="1:12">
      <c r="A2026" s="1">
        <v>366.15600000000001</v>
      </c>
      <c r="B2026" s="1">
        <v>0</v>
      </c>
      <c r="C2026" s="1">
        <v>0</v>
      </c>
      <c r="D2026" s="1">
        <v>5.2639999999999997E-17</v>
      </c>
      <c r="E2026" s="1">
        <v>5.2639999999999997E-17</v>
      </c>
      <c r="F2026" s="1">
        <v>5.2570000000000003E-17</v>
      </c>
      <c r="G2026" s="1">
        <v>1.052E-16</v>
      </c>
      <c r="H2026" s="1">
        <v>1.943E-31</v>
      </c>
      <c r="I2026" s="1">
        <v>7.2180000000000003E-20</v>
      </c>
      <c r="J2026" t="s">
        <v>65</v>
      </c>
      <c r="L2026">
        <v>800.1</v>
      </c>
    </row>
    <row r="2027" spans="1:12">
      <c r="A2027" s="1">
        <v>364.33</v>
      </c>
      <c r="B2027" s="1">
        <v>0</v>
      </c>
      <c r="C2027" s="1">
        <v>0</v>
      </c>
      <c r="D2027" s="1">
        <v>3.0419999999999999E-16</v>
      </c>
      <c r="E2027" s="1">
        <v>3.0419999999999999E-16</v>
      </c>
      <c r="F2027" s="1">
        <v>5.2800000000000003E-17</v>
      </c>
      <c r="G2027" s="1">
        <v>3.5699999999999998E-16</v>
      </c>
      <c r="H2027" s="1">
        <v>6.7669999999999997E-28</v>
      </c>
      <c r="I2027" s="1">
        <v>2.514E-16</v>
      </c>
      <c r="J2027" t="s">
        <v>76</v>
      </c>
      <c r="L2027">
        <v>800.1</v>
      </c>
    </row>
    <row r="2028" spans="1:12">
      <c r="A2028" s="1">
        <v>362.51299999999998</v>
      </c>
      <c r="B2028" s="1">
        <v>0</v>
      </c>
      <c r="C2028" s="1">
        <v>0</v>
      </c>
      <c r="D2028" s="1">
        <v>5.3030000000000002E-17</v>
      </c>
      <c r="E2028" s="1">
        <v>5.3030000000000002E-17</v>
      </c>
      <c r="F2028" s="1">
        <v>5.3030000000000002E-17</v>
      </c>
      <c r="G2028" s="1">
        <v>1.061E-16</v>
      </c>
      <c r="H2028" s="1">
        <v>3.7439999999999997E-40</v>
      </c>
      <c r="I2028" s="1">
        <v>1.3909999999999999E-28</v>
      </c>
      <c r="J2028" t="s">
        <v>72</v>
      </c>
      <c r="L2028">
        <v>600.08000000000004</v>
      </c>
    </row>
    <row r="2029" spans="1:12">
      <c r="A2029" s="1">
        <v>360.70499999999998</v>
      </c>
      <c r="B2029" s="1">
        <v>0</v>
      </c>
      <c r="C2029" s="1">
        <v>0</v>
      </c>
      <c r="D2029" s="1">
        <v>5.3439999999999999E-17</v>
      </c>
      <c r="E2029" s="1">
        <v>5.3439999999999999E-17</v>
      </c>
      <c r="F2029" s="1">
        <v>5.3260000000000002E-17</v>
      </c>
      <c r="G2029" s="1">
        <v>1.067E-16</v>
      </c>
      <c r="H2029" s="1">
        <v>4.8719999999999998E-31</v>
      </c>
      <c r="I2029" s="1">
        <v>1.8099999999999999E-19</v>
      </c>
      <c r="J2029" t="s">
        <v>79</v>
      </c>
      <c r="L2029">
        <v>200.03</v>
      </c>
    </row>
    <row r="2030" spans="1:12">
      <c r="A2030" s="1">
        <v>358.90699999999998</v>
      </c>
      <c r="B2030" s="1">
        <v>0</v>
      </c>
      <c r="C2030" s="1">
        <v>0</v>
      </c>
      <c r="D2030" s="1">
        <v>5.35E-17</v>
      </c>
      <c r="E2030" s="1">
        <v>5.35E-17</v>
      </c>
      <c r="F2030" s="1">
        <v>5.3490000000000001E-17</v>
      </c>
      <c r="G2030" s="1">
        <v>1.07E-16</v>
      </c>
      <c r="H2030" s="1">
        <v>2.308E-33</v>
      </c>
      <c r="I2030" s="1">
        <v>8.5769999999999993E-22</v>
      </c>
      <c r="J2030" t="s">
        <v>80</v>
      </c>
      <c r="L2030">
        <v>600.08000000000004</v>
      </c>
    </row>
    <row r="2031" spans="1:12">
      <c r="A2031" s="1">
        <v>357.11700000000002</v>
      </c>
      <c r="B2031" s="1">
        <v>0</v>
      </c>
      <c r="C2031" s="1">
        <v>0</v>
      </c>
      <c r="D2031" s="1">
        <v>5.373E-17</v>
      </c>
      <c r="E2031" s="1">
        <v>5.373E-17</v>
      </c>
      <c r="F2031" s="1">
        <v>5.373E-17</v>
      </c>
      <c r="G2031" s="1">
        <v>1.075E-16</v>
      </c>
      <c r="H2031" s="1">
        <v>1.9099999999999999E-40</v>
      </c>
      <c r="I2031" s="1">
        <v>7.0959999999999999E-29</v>
      </c>
      <c r="J2031" t="s">
        <v>72</v>
      </c>
      <c r="L2031">
        <v>800.11</v>
      </c>
    </row>
    <row r="2032" spans="1:12">
      <c r="A2032" s="1">
        <v>355.33600000000001</v>
      </c>
      <c r="B2032" s="1">
        <v>0</v>
      </c>
      <c r="C2032" s="1">
        <v>0</v>
      </c>
      <c r="D2032" s="1">
        <v>5.5960000000000001E-17</v>
      </c>
      <c r="E2032" s="1">
        <v>5.5960000000000001E-17</v>
      </c>
      <c r="F2032" s="1">
        <v>5.3959999999999999E-17</v>
      </c>
      <c r="G2032" s="1">
        <v>1.099E-16</v>
      </c>
      <c r="H2032" s="1">
        <v>5.3789999999999999E-30</v>
      </c>
      <c r="I2032" s="1">
        <v>1.9980000000000001E-18</v>
      </c>
      <c r="J2032" t="s">
        <v>49</v>
      </c>
      <c r="L2032">
        <v>2200.2800000000002</v>
      </c>
    </row>
    <row r="2033" spans="1:12">
      <c r="A2033" s="1">
        <v>353.56400000000002</v>
      </c>
      <c r="B2033" s="1">
        <v>0</v>
      </c>
      <c r="C2033" s="1">
        <v>0</v>
      </c>
      <c r="D2033" s="1">
        <v>5.4199999999999998E-17</v>
      </c>
      <c r="E2033" s="1">
        <v>5.4199999999999998E-17</v>
      </c>
      <c r="F2033" s="1">
        <v>5.4199999999999998E-17</v>
      </c>
      <c r="G2033" s="1">
        <v>1.084E-16</v>
      </c>
      <c r="H2033" s="1">
        <v>1.138E-47</v>
      </c>
      <c r="I2033" s="1">
        <v>4.227E-36</v>
      </c>
      <c r="J2033" t="s">
        <v>102</v>
      </c>
      <c r="L2033">
        <v>600.08000000000004</v>
      </c>
    </row>
    <row r="2034" spans="1:12">
      <c r="A2034" s="1">
        <v>351.80099999999999</v>
      </c>
      <c r="B2034" s="1">
        <v>0</v>
      </c>
      <c r="C2034" s="1">
        <v>0</v>
      </c>
      <c r="D2034" s="1">
        <v>5.4639999999999999E-17</v>
      </c>
      <c r="E2034" s="1">
        <v>5.4639999999999999E-17</v>
      </c>
      <c r="F2034" s="1">
        <v>5.4440000000000003E-17</v>
      </c>
      <c r="G2034" s="1">
        <v>1.091E-16</v>
      </c>
      <c r="H2034" s="1">
        <v>5.3809999999999999E-31</v>
      </c>
      <c r="I2034" s="1">
        <v>1.9989999999999999E-19</v>
      </c>
      <c r="J2034" t="s">
        <v>93</v>
      </c>
      <c r="L2034">
        <v>2800.37</v>
      </c>
    </row>
    <row r="2035" spans="1:12">
      <c r="A2035" s="1">
        <v>350.04599999999999</v>
      </c>
      <c r="B2035" s="1">
        <v>0</v>
      </c>
      <c r="C2035" s="1">
        <v>0</v>
      </c>
      <c r="D2035" s="1">
        <v>5.4680000000000002E-17</v>
      </c>
      <c r="E2035" s="1">
        <v>5.4680000000000002E-17</v>
      </c>
      <c r="F2035" s="1">
        <v>5.4680000000000002E-17</v>
      </c>
      <c r="G2035" s="1">
        <v>1.094E-16</v>
      </c>
      <c r="H2035" s="1">
        <v>0</v>
      </c>
      <c r="I2035" s="1">
        <v>0</v>
      </c>
      <c r="J2035" t="s">
        <v>105</v>
      </c>
      <c r="L2035">
        <v>600.08000000000004</v>
      </c>
    </row>
    <row r="2036" spans="1:12">
      <c r="A2036" s="1">
        <v>348.30099999999999</v>
      </c>
      <c r="B2036" s="1">
        <v>0</v>
      </c>
      <c r="C2036" s="1">
        <v>0</v>
      </c>
      <c r="D2036" s="1">
        <v>5.5089999999999999E-17</v>
      </c>
      <c r="E2036" s="1">
        <v>5.5089999999999999E-17</v>
      </c>
      <c r="F2036" s="1">
        <v>5.4920000000000001E-17</v>
      </c>
      <c r="G2036" s="1">
        <v>1.1E-16</v>
      </c>
      <c r="H2036" s="1">
        <v>4.8239999999999997E-31</v>
      </c>
      <c r="I2036" s="1">
        <v>1.792E-19</v>
      </c>
      <c r="J2036" t="s">
        <v>65</v>
      </c>
      <c r="L2036">
        <v>1400.19</v>
      </c>
    </row>
    <row r="2037" spans="1:12">
      <c r="A2037" s="1">
        <v>346.56400000000002</v>
      </c>
      <c r="B2037" s="1">
        <v>0</v>
      </c>
      <c r="C2037" s="1">
        <v>0</v>
      </c>
      <c r="D2037" s="1">
        <v>5.5159999999999999E-17</v>
      </c>
      <c r="E2037" s="1">
        <v>5.5159999999999999E-17</v>
      </c>
      <c r="F2037" s="1">
        <v>5.5159999999999999E-17</v>
      </c>
      <c r="G2037" s="1">
        <v>1.103E-16</v>
      </c>
      <c r="H2037" s="1">
        <v>0</v>
      </c>
      <c r="I2037" s="1">
        <v>0</v>
      </c>
      <c r="J2037" t="s">
        <v>52</v>
      </c>
      <c r="L2037">
        <v>400.05</v>
      </c>
    </row>
    <row r="2038" spans="1:12">
      <c r="A2038" s="1">
        <v>344.83600000000001</v>
      </c>
      <c r="B2038" s="1">
        <v>0</v>
      </c>
      <c r="C2038" s="1">
        <v>0</v>
      </c>
      <c r="D2038" s="1">
        <v>3.209E-16</v>
      </c>
      <c r="E2038" s="1">
        <v>3.209E-16</v>
      </c>
      <c r="F2038" s="1">
        <v>5.5399999999999998E-17</v>
      </c>
      <c r="G2038" s="1">
        <v>3.7630000000000002E-16</v>
      </c>
      <c r="H2038" s="1">
        <v>7.1460000000000003E-28</v>
      </c>
      <c r="I2038" s="1">
        <v>2.6549999999999998E-16</v>
      </c>
      <c r="J2038" t="s">
        <v>76</v>
      </c>
      <c r="L2038">
        <v>1000.14</v>
      </c>
    </row>
    <row r="2039" spans="1:12">
      <c r="A2039" s="1">
        <v>343.11599999999999</v>
      </c>
      <c r="B2039" s="1">
        <v>0</v>
      </c>
      <c r="C2039" s="1">
        <v>0</v>
      </c>
      <c r="D2039" s="1">
        <v>5.5640000000000003E-17</v>
      </c>
      <c r="E2039" s="1">
        <v>5.5640000000000003E-17</v>
      </c>
      <c r="F2039" s="1">
        <v>5.5640000000000003E-17</v>
      </c>
      <c r="G2039" s="1">
        <v>1.113E-16</v>
      </c>
      <c r="H2039" s="1">
        <v>2.7929999999999998E-41</v>
      </c>
      <c r="I2039" s="1">
        <v>1.038E-29</v>
      </c>
      <c r="J2039" t="s">
        <v>37</v>
      </c>
      <c r="L2039">
        <v>600.08000000000004</v>
      </c>
    </row>
    <row r="2040" spans="1:12">
      <c r="A2040" s="1">
        <v>341.40499999999997</v>
      </c>
      <c r="B2040" s="1">
        <v>0</v>
      </c>
      <c r="C2040" s="1">
        <v>0</v>
      </c>
      <c r="D2040" s="1">
        <v>5.5879999999999995E-17</v>
      </c>
      <c r="E2040" s="1">
        <v>5.5879999999999995E-17</v>
      </c>
      <c r="F2040" s="1">
        <v>5.5879999999999995E-17</v>
      </c>
      <c r="G2040" s="1">
        <v>1.1180000000000001E-16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0</v>
      </c>
      <c r="C2041" s="1">
        <v>0</v>
      </c>
      <c r="D2041" s="1">
        <v>1.3449999999999999E-16</v>
      </c>
      <c r="E2041" s="1">
        <v>1.3449999999999999E-16</v>
      </c>
      <c r="F2041" s="1">
        <v>5.6129999999999999E-17</v>
      </c>
      <c r="G2041" s="1">
        <v>1.907E-16</v>
      </c>
      <c r="H2041" s="1">
        <v>2.1099999999999998E-28</v>
      </c>
      <c r="I2041" s="1">
        <v>7.8400000000000002E-17</v>
      </c>
      <c r="J2041" t="s">
        <v>89</v>
      </c>
      <c r="L2041">
        <v>400.05</v>
      </c>
    </row>
    <row r="2042" spans="1:12">
      <c r="A2042" s="1">
        <v>338.00799999999998</v>
      </c>
      <c r="B2042" s="1">
        <v>0</v>
      </c>
      <c r="C2042" s="1">
        <v>0</v>
      </c>
      <c r="D2042" s="1">
        <v>1.2590000000000001E-16</v>
      </c>
      <c r="E2042" s="1">
        <v>1.2590000000000001E-16</v>
      </c>
      <c r="F2042" s="1">
        <v>5.6370000000000004E-17</v>
      </c>
      <c r="G2042" s="1">
        <v>1.823E-16</v>
      </c>
      <c r="H2042" s="1">
        <v>1.8719999999999999E-28</v>
      </c>
      <c r="I2042" s="1">
        <v>6.9540000000000004E-17</v>
      </c>
      <c r="J2042" t="s">
        <v>13</v>
      </c>
      <c r="L2042">
        <v>1000.14</v>
      </c>
    </row>
    <row r="2043" spans="1:12">
      <c r="A2043" s="1">
        <v>336.32299999999998</v>
      </c>
      <c r="B2043" s="1">
        <v>0</v>
      </c>
      <c r="C2043" s="1">
        <v>0</v>
      </c>
      <c r="D2043" s="1">
        <v>5.6970000000000004E-17</v>
      </c>
      <c r="E2043" s="1">
        <v>5.6970000000000004E-17</v>
      </c>
      <c r="F2043" s="1">
        <v>5.6619999999999996E-17</v>
      </c>
      <c r="G2043" s="1">
        <v>1.1360000000000001E-16</v>
      </c>
      <c r="H2043" s="1">
        <v>9.4259999999999998E-31</v>
      </c>
      <c r="I2043" s="1">
        <v>3.5020000000000002E-19</v>
      </c>
      <c r="J2043" t="s">
        <v>85</v>
      </c>
      <c r="L2043">
        <v>400.05</v>
      </c>
    </row>
    <row r="2044" spans="1:12">
      <c r="A2044" s="1">
        <v>334.64600000000002</v>
      </c>
      <c r="B2044" s="1">
        <v>0</v>
      </c>
      <c r="C2044" s="1">
        <v>0</v>
      </c>
      <c r="D2044" s="1">
        <v>5.687E-17</v>
      </c>
      <c r="E2044" s="1">
        <v>5.687E-17</v>
      </c>
      <c r="F2044" s="1">
        <v>5.687E-17</v>
      </c>
      <c r="G2044" s="1">
        <v>1.137E-16</v>
      </c>
      <c r="H2044" s="1">
        <v>1.1009999999999999E-35</v>
      </c>
      <c r="I2044" s="1">
        <v>4.091E-24</v>
      </c>
      <c r="J2044" t="s">
        <v>75</v>
      </c>
      <c r="L2044">
        <v>800.11</v>
      </c>
    </row>
    <row r="2045" spans="1:12">
      <c r="A2045" s="1">
        <v>332.97699999999998</v>
      </c>
      <c r="B2045" s="1">
        <v>0</v>
      </c>
      <c r="C2045" s="1">
        <v>0</v>
      </c>
      <c r="D2045" s="1">
        <v>5.7209999999999997E-17</v>
      </c>
      <c r="E2045" s="1">
        <v>5.7209999999999997E-17</v>
      </c>
      <c r="F2045" s="1">
        <v>5.7120000000000004E-17</v>
      </c>
      <c r="G2045" s="1">
        <v>1.143E-16</v>
      </c>
      <c r="H2045" s="1">
        <v>2.555E-31</v>
      </c>
      <c r="I2045" s="1">
        <v>9.4940000000000005E-20</v>
      </c>
      <c r="J2045" t="s">
        <v>52</v>
      </c>
      <c r="L2045">
        <v>600.08000000000004</v>
      </c>
    </row>
    <row r="2046" spans="1:12">
      <c r="A2046" s="1">
        <v>331.31599999999997</v>
      </c>
      <c r="B2046" s="1">
        <v>0</v>
      </c>
      <c r="C2046" s="1">
        <v>0</v>
      </c>
      <c r="D2046" s="1">
        <v>7.0030000000000001E-17</v>
      </c>
      <c r="E2046" s="1">
        <v>7.0030000000000001E-17</v>
      </c>
      <c r="F2046" s="1">
        <v>5.7369999999999996E-17</v>
      </c>
      <c r="G2046" s="1">
        <v>1.2740000000000001E-16</v>
      </c>
      <c r="H2046" s="1">
        <v>3.4079999999999999E-29</v>
      </c>
      <c r="I2046" s="1">
        <v>1.266E-17</v>
      </c>
      <c r="J2046" t="s">
        <v>90</v>
      </c>
      <c r="L2046">
        <v>1800.24</v>
      </c>
    </row>
    <row r="2047" spans="1:12">
      <c r="A2047" s="1">
        <v>329.66399999999999</v>
      </c>
      <c r="B2047" s="1">
        <v>0</v>
      </c>
      <c r="C2047" s="1">
        <v>0</v>
      </c>
      <c r="D2047" s="1">
        <v>3.352E-16</v>
      </c>
      <c r="E2047" s="1">
        <v>3.352E-16</v>
      </c>
      <c r="F2047" s="1">
        <v>5.762E-17</v>
      </c>
      <c r="G2047" s="1">
        <v>3.9279999999999999E-16</v>
      </c>
      <c r="H2047" s="1">
        <v>7.4700000000000002E-28</v>
      </c>
      <c r="I2047" s="1">
        <v>2.7760000000000001E-16</v>
      </c>
      <c r="J2047" t="s">
        <v>76</v>
      </c>
      <c r="L2047">
        <v>400.05</v>
      </c>
    </row>
    <row r="2048" spans="1:12">
      <c r="A2048" s="1">
        <v>328.02</v>
      </c>
      <c r="B2048" s="1">
        <v>0</v>
      </c>
      <c r="C2048" s="1">
        <v>0</v>
      </c>
      <c r="D2048" s="1">
        <v>5.7870000000000004E-17</v>
      </c>
      <c r="E2048" s="1">
        <v>5.7870000000000004E-17</v>
      </c>
      <c r="F2048" s="1">
        <v>5.7870000000000004E-17</v>
      </c>
      <c r="G2048" s="1">
        <v>1.1570000000000001E-16</v>
      </c>
      <c r="H2048" s="1">
        <v>6.8369999999999997E-35</v>
      </c>
      <c r="I2048" s="1">
        <v>2.54E-23</v>
      </c>
      <c r="J2048" t="s">
        <v>71</v>
      </c>
      <c r="L2048">
        <v>1000.13</v>
      </c>
    </row>
    <row r="2049" spans="1:12">
      <c r="A2049" s="1">
        <v>326.38400000000001</v>
      </c>
      <c r="B2049" s="1">
        <v>0</v>
      </c>
      <c r="C2049" s="1">
        <v>0</v>
      </c>
      <c r="D2049" s="1">
        <v>5.8129999999999995E-17</v>
      </c>
      <c r="E2049" s="1">
        <v>5.8129999999999995E-17</v>
      </c>
      <c r="F2049" s="1">
        <v>5.8129999999999995E-17</v>
      </c>
      <c r="G2049" s="1">
        <v>1.1630000000000001E-16</v>
      </c>
      <c r="H2049" s="1">
        <v>0</v>
      </c>
      <c r="I2049" s="1">
        <v>0</v>
      </c>
      <c r="J2049" t="s">
        <v>71</v>
      </c>
      <c r="L2049">
        <v>400.05</v>
      </c>
    </row>
    <row r="2050" spans="1:12">
      <c r="A2050" s="1">
        <v>324.75700000000001</v>
      </c>
      <c r="B2050" s="1">
        <v>0</v>
      </c>
      <c r="C2050" s="1">
        <v>0</v>
      </c>
      <c r="D2050" s="1">
        <v>2.5470000000000002E-15</v>
      </c>
      <c r="E2050" s="1">
        <v>2.5470000000000002E-15</v>
      </c>
      <c r="F2050" s="1">
        <v>5.8379999999999999E-17</v>
      </c>
      <c r="G2050" s="1">
        <v>2.6049999999999999E-15</v>
      </c>
      <c r="H2050" s="1">
        <v>6.697E-27</v>
      </c>
      <c r="I2050" s="1">
        <v>2.4880000000000002E-15</v>
      </c>
      <c r="J2050" t="s">
        <v>106</v>
      </c>
      <c r="L2050">
        <v>200.03</v>
      </c>
    </row>
    <row r="2051" spans="1:12">
      <c r="A2051" s="1">
        <v>323.137</v>
      </c>
      <c r="B2051" s="1">
        <v>0</v>
      </c>
      <c r="C2051" s="1">
        <v>0</v>
      </c>
      <c r="D2051" s="1">
        <v>5.8810000000000001E-17</v>
      </c>
      <c r="E2051" s="1">
        <v>5.8810000000000001E-17</v>
      </c>
      <c r="F2051" s="1">
        <v>5.8640000000000002E-17</v>
      </c>
      <c r="G2051" s="1">
        <v>1.1739999999999999E-16</v>
      </c>
      <c r="H2051" s="1">
        <v>4.6590000000000003E-31</v>
      </c>
      <c r="I2051" s="1">
        <v>1.7309999999999999E-19</v>
      </c>
      <c r="J2051" t="s">
        <v>79</v>
      </c>
      <c r="L2051">
        <v>600.08000000000004</v>
      </c>
    </row>
    <row r="2052" spans="1:12">
      <c r="A2052" s="1">
        <v>321.52600000000001</v>
      </c>
      <c r="B2052" s="1">
        <v>0</v>
      </c>
      <c r="C2052" s="1">
        <v>0</v>
      </c>
      <c r="D2052" s="1">
        <v>5.8889999999999994E-17</v>
      </c>
      <c r="E2052" s="1">
        <v>5.8889999999999994E-17</v>
      </c>
      <c r="F2052" s="1">
        <v>5.8889999999999994E-17</v>
      </c>
      <c r="G2052" s="1">
        <v>1.1780000000000001E-16</v>
      </c>
      <c r="H2052" s="1">
        <v>0</v>
      </c>
      <c r="I2052" s="1">
        <v>0</v>
      </c>
      <c r="J2052" t="s">
        <v>65</v>
      </c>
      <c r="L2052">
        <v>0</v>
      </c>
    </row>
    <row r="2053" spans="1:12">
      <c r="A2053" s="1">
        <v>319.92200000000003</v>
      </c>
      <c r="B2053" s="1">
        <v>0</v>
      </c>
      <c r="C2053" s="1">
        <v>0</v>
      </c>
      <c r="D2053" s="1">
        <v>5.9149999999999997E-17</v>
      </c>
      <c r="E2053" s="1">
        <v>5.9149999999999997E-17</v>
      </c>
      <c r="F2053" s="1">
        <v>5.9149999999999997E-17</v>
      </c>
      <c r="G2053" s="1">
        <v>1.1829999999999999E-16</v>
      </c>
      <c r="H2053" s="1">
        <v>8.7059999999999993E-36</v>
      </c>
      <c r="I2053" s="1">
        <v>3.2349999999999998E-24</v>
      </c>
      <c r="J2053" t="s">
        <v>75</v>
      </c>
      <c r="L2053">
        <v>200.03</v>
      </c>
    </row>
    <row r="2054" spans="1:12">
      <c r="A2054" s="1">
        <v>318.327</v>
      </c>
      <c r="B2054" s="1">
        <v>0</v>
      </c>
      <c r="C2054" s="1">
        <v>0</v>
      </c>
      <c r="D2054" s="1">
        <v>5.941E-17</v>
      </c>
      <c r="E2054" s="1">
        <v>5.941E-17</v>
      </c>
      <c r="F2054" s="1">
        <v>5.941E-17</v>
      </c>
      <c r="G2054" s="1">
        <v>1.188E-16</v>
      </c>
      <c r="H2054" s="1">
        <v>0</v>
      </c>
      <c r="I2054" s="1">
        <v>0</v>
      </c>
      <c r="J2054" t="s">
        <v>52</v>
      </c>
      <c r="L2054">
        <v>800.1</v>
      </c>
    </row>
    <row r="2055" spans="1:12">
      <c r="A2055" s="1">
        <v>316.73899999999998</v>
      </c>
      <c r="B2055" s="1">
        <v>0</v>
      </c>
      <c r="C2055" s="1">
        <v>0</v>
      </c>
      <c r="D2055" s="1">
        <v>5.9749999999999997E-17</v>
      </c>
      <c r="E2055" s="1">
        <v>5.9749999999999997E-17</v>
      </c>
      <c r="F2055" s="1">
        <v>5.9670000000000004E-17</v>
      </c>
      <c r="G2055" s="1">
        <v>1.194E-16</v>
      </c>
      <c r="H2055" s="1">
        <v>2.1960000000000002E-31</v>
      </c>
      <c r="I2055" s="1">
        <v>8.1600000000000001E-20</v>
      </c>
      <c r="J2055" t="s">
        <v>65</v>
      </c>
      <c r="L2055">
        <v>1200.1600000000001</v>
      </c>
    </row>
    <row r="2056" spans="1:12">
      <c r="A2056" s="1">
        <v>315.16000000000003</v>
      </c>
      <c r="B2056" s="1">
        <v>0</v>
      </c>
      <c r="C2056" s="1">
        <v>0</v>
      </c>
      <c r="D2056" s="1">
        <v>1.4610000000000001E-15</v>
      </c>
      <c r="E2056" s="1">
        <v>1.4610000000000001E-15</v>
      </c>
      <c r="F2056" s="1">
        <v>5.9929999999999995E-17</v>
      </c>
      <c r="G2056" s="1">
        <v>1.5210000000000001E-15</v>
      </c>
      <c r="H2056" s="1">
        <v>3.7699999999999999E-27</v>
      </c>
      <c r="I2056" s="1">
        <v>1.4010000000000001E-15</v>
      </c>
      <c r="J2056" t="s">
        <v>107</v>
      </c>
      <c r="L2056">
        <v>200.03</v>
      </c>
    </row>
    <row r="2057" spans="1:12">
      <c r="A2057" s="1">
        <v>313.58800000000002</v>
      </c>
      <c r="B2057" s="1">
        <v>0</v>
      </c>
      <c r="C2057" s="1">
        <v>0</v>
      </c>
      <c r="D2057" s="1">
        <v>4.31E-16</v>
      </c>
      <c r="E2057" s="1">
        <v>4.31E-16</v>
      </c>
      <c r="F2057" s="1">
        <v>6.0199999999999997E-17</v>
      </c>
      <c r="G2057" s="1">
        <v>4.9119999999999997E-16</v>
      </c>
      <c r="H2057" s="1">
        <v>9.9789999999999996E-28</v>
      </c>
      <c r="I2057" s="1">
        <v>3.7079999999999998E-16</v>
      </c>
      <c r="J2057" t="s">
        <v>76</v>
      </c>
      <c r="L2057">
        <v>800.11</v>
      </c>
    </row>
    <row r="2058" spans="1:12">
      <c r="A2058" s="1">
        <v>312.024</v>
      </c>
      <c r="B2058" s="1">
        <v>0</v>
      </c>
      <c r="C2058" s="1">
        <v>0</v>
      </c>
      <c r="D2058" s="1">
        <v>6.046E-17</v>
      </c>
      <c r="E2058" s="1">
        <v>6.046E-17</v>
      </c>
      <c r="F2058" s="1">
        <v>6.046E-17</v>
      </c>
      <c r="G2058" s="1">
        <v>1.209E-16</v>
      </c>
      <c r="H2058" s="1">
        <v>0</v>
      </c>
      <c r="I2058" s="1">
        <v>0</v>
      </c>
      <c r="J2058" t="s">
        <v>52</v>
      </c>
      <c r="L2058">
        <v>400.05</v>
      </c>
    </row>
    <row r="2059" spans="1:12">
      <c r="A2059" s="1">
        <v>310.46800000000002</v>
      </c>
      <c r="B2059" s="1">
        <v>0</v>
      </c>
      <c r="C2059" s="1">
        <v>0</v>
      </c>
      <c r="D2059" s="1">
        <v>6.076E-17</v>
      </c>
      <c r="E2059" s="1">
        <v>6.076E-17</v>
      </c>
      <c r="F2059" s="1">
        <v>6.0730000000000003E-17</v>
      </c>
      <c r="G2059" s="1">
        <v>1.215E-16</v>
      </c>
      <c r="H2059" s="1">
        <v>8.9460000000000001E-32</v>
      </c>
      <c r="I2059" s="1">
        <v>3.3239999999999997E-20</v>
      </c>
      <c r="J2059" t="s">
        <v>65</v>
      </c>
      <c r="L2059">
        <v>400.05</v>
      </c>
    </row>
    <row r="2060" spans="1:12">
      <c r="A2060" s="1">
        <v>308.92</v>
      </c>
      <c r="B2060" s="1">
        <v>0</v>
      </c>
      <c r="C2060" s="1">
        <v>0</v>
      </c>
      <c r="D2060" s="1">
        <v>6.0990000000000006E-17</v>
      </c>
      <c r="E2060" s="1">
        <v>6.0990000000000006E-17</v>
      </c>
      <c r="F2060" s="1">
        <v>6.0990000000000006E-17</v>
      </c>
      <c r="G2060" s="1">
        <v>1.2200000000000001E-16</v>
      </c>
      <c r="H2060" s="1">
        <v>8.5650000000000001E-36</v>
      </c>
      <c r="I2060" s="1">
        <v>3.1820000000000002E-24</v>
      </c>
      <c r="J2060" t="s">
        <v>71</v>
      </c>
      <c r="L2060">
        <v>600.08000000000004</v>
      </c>
    </row>
    <row r="2061" spans="1:12">
      <c r="A2061" s="1">
        <v>307.38</v>
      </c>
      <c r="B2061" s="1">
        <v>0</v>
      </c>
      <c r="C2061" s="1">
        <v>0</v>
      </c>
      <c r="D2061" s="1">
        <v>6.1569999999999995E-17</v>
      </c>
      <c r="E2061" s="1">
        <v>6.1569999999999995E-17</v>
      </c>
      <c r="F2061" s="1">
        <v>6.1259999999999996E-17</v>
      </c>
      <c r="G2061" s="1">
        <v>1.2279999999999999E-16</v>
      </c>
      <c r="H2061" s="1">
        <v>8.324E-31</v>
      </c>
      <c r="I2061" s="1">
        <v>3.0930000000000001E-19</v>
      </c>
      <c r="J2061" t="s">
        <v>84</v>
      </c>
      <c r="L2061">
        <v>200.03</v>
      </c>
    </row>
    <row r="2062" spans="1:12">
      <c r="A2062" s="1">
        <v>305.84699999999998</v>
      </c>
      <c r="B2062" s="1">
        <v>0</v>
      </c>
      <c r="C2062" s="1">
        <v>0</v>
      </c>
      <c r="D2062" s="1">
        <v>6.1999999999999997E-17</v>
      </c>
      <c r="E2062" s="1">
        <v>6.1999999999999997E-17</v>
      </c>
      <c r="F2062" s="1">
        <v>6.1529999999999998E-17</v>
      </c>
      <c r="G2062" s="1">
        <v>1.2350000000000001E-16</v>
      </c>
      <c r="H2062" s="1">
        <v>1.284E-30</v>
      </c>
      <c r="I2062" s="1">
        <v>4.7719999999999995E-19</v>
      </c>
      <c r="J2062" t="s">
        <v>85</v>
      </c>
      <c r="L2062">
        <v>1000.13</v>
      </c>
    </row>
    <row r="2063" spans="1:12">
      <c r="A2063" s="1">
        <v>304.322</v>
      </c>
      <c r="B2063" s="1">
        <v>0</v>
      </c>
      <c r="C2063" s="1">
        <v>0</v>
      </c>
      <c r="D2063" s="1">
        <v>6.1800000000000001E-17</v>
      </c>
      <c r="E2063" s="1">
        <v>6.1800000000000001E-17</v>
      </c>
      <c r="F2063" s="1">
        <v>6.1800000000000001E-17</v>
      </c>
      <c r="G2063" s="1">
        <v>1.236E-16</v>
      </c>
      <c r="H2063" s="1">
        <v>1.1929999999999999E-36</v>
      </c>
      <c r="I2063" s="1">
        <v>4.4330000000000003E-25</v>
      </c>
      <c r="J2063" t="s">
        <v>98</v>
      </c>
      <c r="L2063">
        <v>1000.13</v>
      </c>
    </row>
    <row r="2064" spans="1:12">
      <c r="A2064" s="1">
        <v>302.80399999999997</v>
      </c>
      <c r="B2064" s="1">
        <v>0</v>
      </c>
      <c r="C2064" s="1">
        <v>0</v>
      </c>
      <c r="D2064" s="1">
        <v>1.422E-16</v>
      </c>
      <c r="E2064" s="1">
        <v>1.422E-16</v>
      </c>
      <c r="F2064" s="1">
        <v>6.2070000000000003E-17</v>
      </c>
      <c r="G2064" s="1">
        <v>2.0430000000000001E-16</v>
      </c>
      <c r="H2064" s="1">
        <v>2.1569999999999998E-28</v>
      </c>
      <c r="I2064" s="1">
        <v>8.0129999999999995E-17</v>
      </c>
      <c r="J2064" t="s">
        <v>89</v>
      </c>
      <c r="L2064">
        <v>2400.33</v>
      </c>
    </row>
    <row r="2065" spans="1:12">
      <c r="A2065" s="1">
        <v>301.29399999999998</v>
      </c>
      <c r="B2065" s="1">
        <v>0</v>
      </c>
      <c r="C2065" s="1">
        <v>0</v>
      </c>
      <c r="D2065" s="1">
        <v>3.6539999999999998E-16</v>
      </c>
      <c r="E2065" s="1">
        <v>3.6539999999999998E-16</v>
      </c>
      <c r="F2065" s="1">
        <v>6.2340000000000006E-17</v>
      </c>
      <c r="G2065" s="1">
        <v>4.2780000000000002E-16</v>
      </c>
      <c r="H2065" s="1">
        <v>8.1580000000000007E-28</v>
      </c>
      <c r="I2065" s="1">
        <v>3.0309999999999998E-16</v>
      </c>
      <c r="J2065" t="s">
        <v>86</v>
      </c>
      <c r="L2065">
        <v>1000.13</v>
      </c>
    </row>
    <row r="2066" spans="1:12">
      <c r="A2066" s="1">
        <v>299.791</v>
      </c>
      <c r="B2066" s="1">
        <v>0</v>
      </c>
      <c r="C2066" s="1">
        <v>0</v>
      </c>
      <c r="D2066" s="1">
        <v>6.2609999999999996E-17</v>
      </c>
      <c r="E2066" s="1">
        <v>6.2609999999999996E-17</v>
      </c>
      <c r="F2066" s="1">
        <v>6.2609999999999996E-17</v>
      </c>
      <c r="G2066" s="1">
        <v>1.2519999999999999E-16</v>
      </c>
      <c r="H2066" s="1">
        <v>0</v>
      </c>
      <c r="I2066" s="1">
        <v>0</v>
      </c>
      <c r="J2066" t="s">
        <v>76</v>
      </c>
      <c r="L2066">
        <v>200.03</v>
      </c>
    </row>
    <row r="2067" spans="1:12">
      <c r="A2067" s="1">
        <v>298.29599999999999</v>
      </c>
      <c r="B2067" s="1">
        <v>0</v>
      </c>
      <c r="C2067" s="1">
        <v>0</v>
      </c>
      <c r="D2067" s="1">
        <v>6.2889999999999997E-17</v>
      </c>
      <c r="E2067" s="1">
        <v>6.2889999999999997E-17</v>
      </c>
      <c r="F2067" s="1">
        <v>6.2889999999999997E-17</v>
      </c>
      <c r="G2067" s="1">
        <v>1.2579999999999999E-16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0</v>
      </c>
      <c r="C2068" s="1">
        <v>0</v>
      </c>
      <c r="D2068" s="1">
        <v>6.316E-17</v>
      </c>
      <c r="E2068" s="1">
        <v>6.316E-17</v>
      </c>
      <c r="F2068" s="1">
        <v>6.316E-17</v>
      </c>
      <c r="G2068" s="1">
        <v>1.263E-16</v>
      </c>
      <c r="H2068" s="1">
        <v>0</v>
      </c>
      <c r="I2068" s="1">
        <v>0</v>
      </c>
      <c r="J2068" t="s">
        <v>30</v>
      </c>
      <c r="L2068">
        <v>200.03</v>
      </c>
    </row>
    <row r="2069" spans="1:12">
      <c r="A2069" s="1">
        <v>295.32900000000001</v>
      </c>
      <c r="B2069" s="1">
        <v>0</v>
      </c>
      <c r="C2069" s="1">
        <v>0</v>
      </c>
      <c r="D2069" s="1">
        <v>6.3440000000000001E-17</v>
      </c>
      <c r="E2069" s="1">
        <v>6.3440000000000001E-17</v>
      </c>
      <c r="F2069" s="1">
        <v>6.3440000000000001E-17</v>
      </c>
      <c r="G2069" s="1">
        <v>1.269E-16</v>
      </c>
      <c r="H2069" s="1">
        <v>7.5599999999999999E-37</v>
      </c>
      <c r="I2069" s="1">
        <v>2.8089999999999999E-25</v>
      </c>
      <c r="J2069" t="s">
        <v>65</v>
      </c>
      <c r="L2069">
        <v>400.05</v>
      </c>
    </row>
    <row r="2070" spans="1:12">
      <c r="A2070" s="1">
        <v>293.85599999999999</v>
      </c>
      <c r="B2070" s="1">
        <v>0</v>
      </c>
      <c r="C2070" s="1">
        <v>0</v>
      </c>
      <c r="D2070" s="1">
        <v>7.2459999999999998E-17</v>
      </c>
      <c r="E2070" s="1">
        <v>7.2459999999999998E-17</v>
      </c>
      <c r="F2070" s="1">
        <v>6.3720000000000003E-17</v>
      </c>
      <c r="G2070" s="1">
        <v>1.362E-16</v>
      </c>
      <c r="H2070" s="1">
        <v>2.352E-29</v>
      </c>
      <c r="I2070" s="1">
        <v>8.7370000000000006E-18</v>
      </c>
      <c r="J2070" t="s">
        <v>90</v>
      </c>
      <c r="L2070">
        <v>1000.13</v>
      </c>
    </row>
    <row r="2071" spans="1:12">
      <c r="A2071" s="1">
        <v>292.39100000000002</v>
      </c>
      <c r="B2071" s="1">
        <v>0</v>
      </c>
      <c r="C2071" s="1">
        <v>0</v>
      </c>
      <c r="D2071" s="1">
        <v>6.4160000000000004E-17</v>
      </c>
      <c r="E2071" s="1">
        <v>6.4160000000000004E-17</v>
      </c>
      <c r="F2071" s="1">
        <v>6.4000000000000005E-17</v>
      </c>
      <c r="G2071" s="1">
        <v>1.2819999999999999E-16</v>
      </c>
      <c r="H2071" s="1">
        <v>4.3660000000000003E-31</v>
      </c>
      <c r="I2071" s="1">
        <v>1.6219999999999999E-19</v>
      </c>
      <c r="J2071" t="s">
        <v>79</v>
      </c>
      <c r="L2071">
        <v>400.05</v>
      </c>
    </row>
    <row r="2072" spans="1:12">
      <c r="A2072" s="1">
        <v>290.93200000000002</v>
      </c>
      <c r="B2072" s="1">
        <v>0</v>
      </c>
      <c r="C2072" s="1">
        <v>0</v>
      </c>
      <c r="D2072" s="1">
        <v>6.4279999999999994E-17</v>
      </c>
      <c r="E2072" s="1">
        <v>6.4279999999999994E-17</v>
      </c>
      <c r="F2072" s="1">
        <v>6.4279999999999994E-17</v>
      </c>
      <c r="G2072" s="1">
        <v>1.2860000000000001E-16</v>
      </c>
      <c r="H2072" s="1">
        <v>2.1569999999999999E-35</v>
      </c>
      <c r="I2072" s="1">
        <v>8.0150000000000006E-24</v>
      </c>
      <c r="J2072" t="s">
        <v>65</v>
      </c>
      <c r="L2072">
        <v>400.05</v>
      </c>
    </row>
    <row r="2073" spans="1:12">
      <c r="A2073" s="1">
        <v>289.48200000000003</v>
      </c>
      <c r="B2073" s="1">
        <v>0</v>
      </c>
      <c r="C2073" s="1">
        <v>0</v>
      </c>
      <c r="D2073" s="1">
        <v>2.6099999999999998E-15</v>
      </c>
      <c r="E2073" s="1">
        <v>2.6099999999999998E-15</v>
      </c>
      <c r="F2073" s="1">
        <v>6.4559999999999995E-17</v>
      </c>
      <c r="G2073" s="1">
        <v>2.6749999999999999E-15</v>
      </c>
      <c r="H2073" s="1">
        <v>6.8520000000000005E-27</v>
      </c>
      <c r="I2073" s="1">
        <v>2.546E-15</v>
      </c>
      <c r="J2073" t="s">
        <v>106</v>
      </c>
      <c r="L2073">
        <v>200.03</v>
      </c>
    </row>
    <row r="2074" spans="1:12">
      <c r="A2074" s="1">
        <v>288.03800000000001</v>
      </c>
      <c r="B2074" s="1">
        <v>0</v>
      </c>
      <c r="C2074" s="1">
        <v>0</v>
      </c>
      <c r="D2074" s="1">
        <v>4.7649999999999995E-16</v>
      </c>
      <c r="E2074" s="1">
        <v>4.7649999999999995E-16</v>
      </c>
      <c r="F2074" s="1">
        <v>6.4849999999999996E-17</v>
      </c>
      <c r="G2074" s="1">
        <v>5.4139999999999998E-16</v>
      </c>
      <c r="H2074" s="1">
        <v>1.1080000000000001E-27</v>
      </c>
      <c r="I2074" s="1">
        <v>4.1170000000000001E-16</v>
      </c>
      <c r="J2074" t="s">
        <v>76</v>
      </c>
      <c r="L2074">
        <v>600.08000000000004</v>
      </c>
    </row>
    <row r="2075" spans="1:12">
      <c r="A2075" s="1">
        <v>286.60199999999998</v>
      </c>
      <c r="B2075" s="1">
        <v>0</v>
      </c>
      <c r="C2075" s="1">
        <v>0</v>
      </c>
      <c r="D2075" s="1">
        <v>6.5129999999999998E-17</v>
      </c>
      <c r="E2075" s="1">
        <v>6.5129999999999998E-17</v>
      </c>
      <c r="F2075" s="1">
        <v>6.5129999999999998E-17</v>
      </c>
      <c r="G2075" s="1">
        <v>1.3029999999999999E-16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0</v>
      </c>
      <c r="C2076" s="1">
        <v>0</v>
      </c>
      <c r="D2076" s="1">
        <v>6.5419999999999999E-17</v>
      </c>
      <c r="E2076" s="1">
        <v>6.5419999999999999E-17</v>
      </c>
      <c r="F2076" s="1">
        <v>6.5419999999999999E-17</v>
      </c>
      <c r="G2076" s="1">
        <v>1.308E-16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0</v>
      </c>
      <c r="C2077" s="1">
        <v>0</v>
      </c>
      <c r="D2077" s="1">
        <v>6.57E-17</v>
      </c>
      <c r="E2077" s="1">
        <v>6.57E-17</v>
      </c>
      <c r="F2077" s="1">
        <v>6.57E-17</v>
      </c>
      <c r="G2077" s="1">
        <v>1.314E-16</v>
      </c>
      <c r="H2077" s="1">
        <v>0</v>
      </c>
      <c r="I2077" s="1">
        <v>0</v>
      </c>
      <c r="J2077" t="s">
        <v>56</v>
      </c>
      <c r="L2077">
        <v>200.03</v>
      </c>
    </row>
    <row r="2078" spans="1:12">
      <c r="A2078" s="1">
        <v>282.33499999999998</v>
      </c>
      <c r="B2078" s="1">
        <v>0</v>
      </c>
      <c r="C2078" s="1">
        <v>0</v>
      </c>
      <c r="D2078" s="1">
        <v>6.6309999999999999E-17</v>
      </c>
      <c r="E2078" s="1">
        <v>6.6309999999999999E-17</v>
      </c>
      <c r="F2078" s="1">
        <v>6.5990000000000001E-17</v>
      </c>
      <c r="G2078" s="1">
        <v>1.323E-16</v>
      </c>
      <c r="H2078" s="1">
        <v>8.5489999999999993E-31</v>
      </c>
      <c r="I2078" s="1">
        <v>3.176E-19</v>
      </c>
      <c r="J2078" t="s">
        <v>84</v>
      </c>
      <c r="L2078">
        <v>600.08000000000004</v>
      </c>
    </row>
    <row r="2079" spans="1:12">
      <c r="A2079" s="1">
        <v>280.92700000000002</v>
      </c>
      <c r="B2079" s="1">
        <v>0</v>
      </c>
      <c r="C2079" s="1">
        <v>0</v>
      </c>
      <c r="D2079" s="1">
        <v>6.6560000000000003E-17</v>
      </c>
      <c r="E2079" s="1">
        <v>6.6560000000000003E-17</v>
      </c>
      <c r="F2079" s="1">
        <v>6.6280000000000002E-17</v>
      </c>
      <c r="G2079" s="1">
        <v>1.3280000000000001E-16</v>
      </c>
      <c r="H2079" s="1">
        <v>7.4330000000000001E-31</v>
      </c>
      <c r="I2079" s="1">
        <v>2.7610000000000002E-19</v>
      </c>
      <c r="J2079" t="s">
        <v>75</v>
      </c>
      <c r="L2079">
        <v>600.08000000000004</v>
      </c>
    </row>
    <row r="2080" spans="1:12">
      <c r="A2080" s="1">
        <v>279.52600000000001</v>
      </c>
      <c r="B2080" s="1">
        <v>0</v>
      </c>
      <c r="C2080" s="1">
        <v>0</v>
      </c>
      <c r="D2080" s="1">
        <v>6.6570000000000002E-17</v>
      </c>
      <c r="E2080" s="1">
        <v>6.6570000000000002E-17</v>
      </c>
      <c r="F2080" s="1">
        <v>6.6570000000000002E-17</v>
      </c>
      <c r="G2080" s="1">
        <v>1.3310000000000001E-16</v>
      </c>
      <c r="H2080" s="1">
        <v>1.152E-35</v>
      </c>
      <c r="I2080" s="1">
        <v>4.282E-24</v>
      </c>
      <c r="J2080" t="s">
        <v>85</v>
      </c>
      <c r="L2080">
        <v>1200.1600000000001</v>
      </c>
    </row>
    <row r="2081" spans="1:12">
      <c r="A2081" s="1">
        <v>278.13200000000001</v>
      </c>
      <c r="B2081" s="1">
        <v>0</v>
      </c>
      <c r="C2081" s="1">
        <v>0</v>
      </c>
      <c r="D2081" s="1">
        <v>6.7030000000000002E-17</v>
      </c>
      <c r="E2081" s="1">
        <v>6.7030000000000002E-17</v>
      </c>
      <c r="F2081" s="1">
        <v>6.6870000000000002E-17</v>
      </c>
      <c r="G2081" s="1">
        <v>1.3389999999999999E-16</v>
      </c>
      <c r="H2081" s="1">
        <v>4.3719999999999998E-31</v>
      </c>
      <c r="I2081" s="1">
        <v>1.624E-19</v>
      </c>
      <c r="J2081" t="s">
        <v>79</v>
      </c>
      <c r="L2081">
        <v>600.08000000000004</v>
      </c>
    </row>
    <row r="2082" spans="1:12">
      <c r="A2082" s="1">
        <v>276.745</v>
      </c>
      <c r="B2082" s="1">
        <v>0</v>
      </c>
      <c r="C2082" s="1">
        <v>0</v>
      </c>
      <c r="D2082" s="1">
        <v>4.2780000000000002E-16</v>
      </c>
      <c r="E2082" s="1">
        <v>4.2780000000000002E-16</v>
      </c>
      <c r="F2082" s="1">
        <v>6.7160000000000003E-17</v>
      </c>
      <c r="G2082" s="1">
        <v>4.9490000000000002E-16</v>
      </c>
      <c r="H2082" s="1">
        <v>9.7060000000000005E-28</v>
      </c>
      <c r="I2082" s="1">
        <v>3.6059999999999998E-16</v>
      </c>
      <c r="J2082" t="s">
        <v>76</v>
      </c>
      <c r="L2082">
        <v>600.08000000000004</v>
      </c>
    </row>
    <row r="2083" spans="1:12">
      <c r="A2083" s="1">
        <v>275.36500000000001</v>
      </c>
      <c r="B2083" s="1">
        <v>0</v>
      </c>
      <c r="C2083" s="1">
        <v>0</v>
      </c>
      <c r="D2083" s="1">
        <v>6.7480000000000001E-17</v>
      </c>
      <c r="E2083" s="1">
        <v>6.7480000000000001E-17</v>
      </c>
      <c r="F2083" s="1">
        <v>6.7450000000000004E-17</v>
      </c>
      <c r="G2083" s="1">
        <v>1.3490000000000001E-16</v>
      </c>
      <c r="H2083" s="1">
        <v>5.7860000000000004E-32</v>
      </c>
      <c r="I2083" s="1">
        <v>2.1500000000000001E-20</v>
      </c>
      <c r="J2083" t="s">
        <v>65</v>
      </c>
      <c r="L2083">
        <v>800.1</v>
      </c>
    </row>
    <row r="2084" spans="1:12">
      <c r="A2084" s="1">
        <v>273.99200000000002</v>
      </c>
      <c r="B2084" s="1">
        <v>0</v>
      </c>
      <c r="C2084" s="1">
        <v>0</v>
      </c>
      <c r="D2084" s="1">
        <v>6.7750000000000004E-17</v>
      </c>
      <c r="E2084" s="1">
        <v>6.7750000000000004E-17</v>
      </c>
      <c r="F2084" s="1">
        <v>6.7750000000000004E-17</v>
      </c>
      <c r="G2084" s="1">
        <v>1.3550000000000001E-16</v>
      </c>
      <c r="H2084" s="1">
        <v>1.52E-37</v>
      </c>
      <c r="I2084" s="1">
        <v>5.6469999999999999E-26</v>
      </c>
      <c r="J2084" t="s">
        <v>98</v>
      </c>
      <c r="L2084">
        <v>200.03</v>
      </c>
    </row>
    <row r="2085" spans="1:12">
      <c r="A2085" s="1">
        <v>272.62599999999998</v>
      </c>
      <c r="B2085" s="1">
        <v>0</v>
      </c>
      <c r="C2085" s="1">
        <v>0</v>
      </c>
      <c r="D2085" s="1">
        <v>1.4379999999999999E-16</v>
      </c>
      <c r="E2085" s="1">
        <v>1.4379999999999999E-16</v>
      </c>
      <c r="F2085" s="1">
        <v>6.8050000000000004E-17</v>
      </c>
      <c r="G2085" s="1">
        <v>2.119E-16</v>
      </c>
      <c r="H2085" s="1">
        <v>2.039E-28</v>
      </c>
      <c r="I2085" s="1">
        <v>7.5769999999999997E-17</v>
      </c>
      <c r="J2085" t="s">
        <v>89</v>
      </c>
      <c r="L2085">
        <v>400.05</v>
      </c>
    </row>
    <row r="2086" spans="1:12">
      <c r="A2086" s="1">
        <v>271.26600000000002</v>
      </c>
      <c r="B2086" s="1">
        <v>0</v>
      </c>
      <c r="C2086" s="1">
        <v>0</v>
      </c>
      <c r="D2086" s="1">
        <v>6.8350000000000004E-17</v>
      </c>
      <c r="E2086" s="1">
        <v>6.8350000000000004E-17</v>
      </c>
      <c r="F2086" s="1">
        <v>6.8350000000000004E-17</v>
      </c>
      <c r="G2086" s="1">
        <v>1.3670000000000001E-16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0</v>
      </c>
      <c r="C2087" s="1">
        <v>0</v>
      </c>
      <c r="D2087" s="1">
        <v>6.8879999999999997E-17</v>
      </c>
      <c r="E2087" s="1">
        <v>6.8879999999999997E-17</v>
      </c>
      <c r="F2087" s="1">
        <v>6.8650000000000004E-17</v>
      </c>
      <c r="G2087" s="1">
        <v>1.3749999999999999E-16</v>
      </c>
      <c r="H2087" s="1">
        <v>6.1280000000000002E-31</v>
      </c>
      <c r="I2087" s="1">
        <v>2.277E-19</v>
      </c>
      <c r="J2087" t="s">
        <v>75</v>
      </c>
      <c r="L2087">
        <v>400.05</v>
      </c>
    </row>
    <row r="2088" spans="1:12">
      <c r="A2088" s="1">
        <v>268.56700000000001</v>
      </c>
      <c r="B2088" s="1">
        <v>0</v>
      </c>
      <c r="C2088" s="1">
        <v>0</v>
      </c>
      <c r="D2088" s="1">
        <v>6.8950000000000004E-17</v>
      </c>
      <c r="E2088" s="1">
        <v>6.8950000000000004E-17</v>
      </c>
      <c r="F2088" s="1">
        <v>6.8950000000000004E-17</v>
      </c>
      <c r="G2088" s="1">
        <v>1.3790000000000001E-16</v>
      </c>
      <c r="H2088" s="1">
        <v>9.5059999999999996E-36</v>
      </c>
      <c r="I2088" s="1">
        <v>3.5320000000000003E-24</v>
      </c>
      <c r="J2088" t="s">
        <v>71</v>
      </c>
      <c r="L2088">
        <v>800.1</v>
      </c>
    </row>
    <row r="2089" spans="1:12">
      <c r="A2089" s="1">
        <v>267.22800000000001</v>
      </c>
      <c r="B2089" s="1">
        <v>0</v>
      </c>
      <c r="C2089" s="1">
        <v>0</v>
      </c>
      <c r="D2089" s="1">
        <v>6.9250000000000004E-17</v>
      </c>
      <c r="E2089" s="1">
        <v>6.9250000000000004E-17</v>
      </c>
      <c r="F2089" s="1">
        <v>6.9250000000000004E-17</v>
      </c>
      <c r="G2089" s="1">
        <v>1.3850000000000001E-16</v>
      </c>
      <c r="H2089" s="1">
        <v>1.3279999999999999E-33</v>
      </c>
      <c r="I2089" s="1">
        <v>4.9319999999999999E-22</v>
      </c>
      <c r="J2089" t="s">
        <v>80</v>
      </c>
      <c r="L2089">
        <v>200.03</v>
      </c>
    </row>
    <row r="2090" spans="1:12">
      <c r="A2090" s="1">
        <v>265.89499999999998</v>
      </c>
      <c r="B2090" s="1">
        <v>0</v>
      </c>
      <c r="C2090" s="1">
        <v>0</v>
      </c>
      <c r="D2090" s="1">
        <v>4.1139999999999999E-16</v>
      </c>
      <c r="E2090" s="1">
        <v>4.1139999999999999E-16</v>
      </c>
      <c r="F2090" s="1">
        <v>6.9560000000000003E-17</v>
      </c>
      <c r="G2090" s="1">
        <v>4.8089999999999998E-16</v>
      </c>
      <c r="H2090" s="1">
        <v>9.2010000000000007E-28</v>
      </c>
      <c r="I2090" s="1">
        <v>3.418E-16</v>
      </c>
      <c r="J2090" t="s">
        <v>76</v>
      </c>
      <c r="L2090">
        <v>600.08000000000004</v>
      </c>
    </row>
    <row r="2091" spans="1:12">
      <c r="A2091" s="1">
        <v>264.56900000000002</v>
      </c>
      <c r="B2091" s="1">
        <v>0</v>
      </c>
      <c r="C2091" s="1">
        <v>0</v>
      </c>
      <c r="D2091" s="1">
        <v>7.618E-17</v>
      </c>
      <c r="E2091" s="1">
        <v>7.618E-17</v>
      </c>
      <c r="F2091" s="1">
        <v>6.9860000000000003E-17</v>
      </c>
      <c r="G2091" s="1">
        <v>1.4600000000000001E-16</v>
      </c>
      <c r="H2091" s="1">
        <v>1.6999999999999999E-29</v>
      </c>
      <c r="I2091" s="1">
        <v>6.3149999999999999E-18</v>
      </c>
      <c r="J2091" t="s">
        <v>90</v>
      </c>
      <c r="L2091">
        <v>600.08000000000004</v>
      </c>
    </row>
    <row r="2092" spans="1:12">
      <c r="A2092" s="1">
        <v>263.25</v>
      </c>
      <c r="B2092" s="1">
        <v>0</v>
      </c>
      <c r="C2092" s="1">
        <v>0</v>
      </c>
      <c r="D2092" s="1">
        <v>7.0170000000000002E-17</v>
      </c>
      <c r="E2092" s="1">
        <v>7.0170000000000002E-17</v>
      </c>
      <c r="F2092" s="1">
        <v>7.0170000000000002E-17</v>
      </c>
      <c r="G2092" s="1">
        <v>1.4030000000000001E-16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0</v>
      </c>
      <c r="C2093" s="1">
        <v>0</v>
      </c>
      <c r="D2093" s="1">
        <v>7.0480000000000001E-17</v>
      </c>
      <c r="E2093" s="1">
        <v>7.0480000000000001E-17</v>
      </c>
      <c r="F2093" s="1">
        <v>7.0480000000000001E-17</v>
      </c>
      <c r="G2093" s="1">
        <v>1.41E-16</v>
      </c>
      <c r="H2093" s="1">
        <v>1.75E-36</v>
      </c>
      <c r="I2093" s="1">
        <v>6.503E-25</v>
      </c>
      <c r="J2093" t="s">
        <v>71</v>
      </c>
      <c r="L2093">
        <v>200.03</v>
      </c>
    </row>
    <row r="2094" spans="1:12">
      <c r="A2094" s="1">
        <v>260.63099999999997</v>
      </c>
      <c r="B2094" s="1">
        <v>0</v>
      </c>
      <c r="C2094" s="1">
        <v>0</v>
      </c>
      <c r="D2094" s="1">
        <v>2.4899999999999998E-15</v>
      </c>
      <c r="E2094" s="1">
        <v>2.4899999999999998E-15</v>
      </c>
      <c r="F2094" s="1">
        <v>7.079E-17</v>
      </c>
      <c r="G2094" s="1">
        <v>2.5600000000000002E-15</v>
      </c>
      <c r="H2094" s="1">
        <v>6.5100000000000005E-27</v>
      </c>
      <c r="I2094" s="1">
        <v>2.4190000000000001E-15</v>
      </c>
      <c r="J2094" t="s">
        <v>106</v>
      </c>
      <c r="L2094">
        <v>800.11</v>
      </c>
    </row>
    <row r="2095" spans="1:12">
      <c r="A2095" s="1">
        <v>259.33100000000002</v>
      </c>
      <c r="B2095" s="1">
        <v>0</v>
      </c>
      <c r="C2095" s="1">
        <v>0</v>
      </c>
      <c r="D2095" s="1">
        <v>7.1330000000000005E-17</v>
      </c>
      <c r="E2095" s="1">
        <v>7.1330000000000005E-17</v>
      </c>
      <c r="F2095" s="1">
        <v>7.1099999999999999E-17</v>
      </c>
      <c r="G2095" s="1">
        <v>1.4240000000000001E-16</v>
      </c>
      <c r="H2095" s="1">
        <v>6.2620000000000003E-31</v>
      </c>
      <c r="I2095" s="1">
        <v>2.3260000000000002E-19</v>
      </c>
      <c r="J2095" t="s">
        <v>71</v>
      </c>
      <c r="L2095">
        <v>400.05</v>
      </c>
    </row>
    <row r="2096" spans="1:12">
      <c r="A2096" s="1">
        <v>258.03800000000001</v>
      </c>
      <c r="B2096" s="1">
        <v>0</v>
      </c>
      <c r="C2096" s="1">
        <v>0</v>
      </c>
      <c r="D2096" s="1">
        <v>7.1419999999999997E-17</v>
      </c>
      <c r="E2096" s="1">
        <v>7.1419999999999997E-17</v>
      </c>
      <c r="F2096" s="1">
        <v>7.1409999999999998E-17</v>
      </c>
      <c r="G2096" s="1">
        <v>1.428E-16</v>
      </c>
      <c r="H2096" s="1">
        <v>1.3969999999999999E-32</v>
      </c>
      <c r="I2096" s="1">
        <v>5.1909999999999998E-21</v>
      </c>
      <c r="J2096" t="s">
        <v>85</v>
      </c>
      <c r="L2096">
        <v>400.05</v>
      </c>
    </row>
    <row r="2097" spans="1:12">
      <c r="A2097" s="1">
        <v>256.75099999999998</v>
      </c>
      <c r="B2097" s="1">
        <v>0</v>
      </c>
      <c r="C2097" s="1">
        <v>0</v>
      </c>
      <c r="D2097" s="1">
        <v>4.2490000000000001E-16</v>
      </c>
      <c r="E2097" s="1">
        <v>4.2490000000000001E-16</v>
      </c>
      <c r="F2097" s="1">
        <v>7.1729999999999997E-17</v>
      </c>
      <c r="G2097" s="1">
        <v>4.9660000000000002E-16</v>
      </c>
      <c r="H2097" s="1">
        <v>9.5049999999999994E-28</v>
      </c>
      <c r="I2097" s="1">
        <v>3.5310000000000001E-16</v>
      </c>
      <c r="J2097" t="s">
        <v>76</v>
      </c>
      <c r="L2097">
        <v>1000.13</v>
      </c>
    </row>
    <row r="2098" spans="1:12">
      <c r="A2098" s="1">
        <v>255.471</v>
      </c>
      <c r="B2098" s="1">
        <v>0</v>
      </c>
      <c r="C2098" s="1">
        <v>0</v>
      </c>
      <c r="D2098" s="1">
        <v>7.2199999999999995E-17</v>
      </c>
      <c r="E2098" s="1">
        <v>7.2199999999999995E-17</v>
      </c>
      <c r="F2098" s="1">
        <v>7.2039999999999996E-17</v>
      </c>
      <c r="G2098" s="1">
        <v>1.4420000000000001E-16</v>
      </c>
      <c r="H2098" s="1">
        <v>4.2859999999999998E-31</v>
      </c>
      <c r="I2098" s="1">
        <v>1.5919999999999999E-19</v>
      </c>
      <c r="J2098" t="s">
        <v>79</v>
      </c>
      <c r="L2098">
        <v>600.08000000000004</v>
      </c>
    </row>
    <row r="2099" spans="1:12">
      <c r="A2099" s="1">
        <v>254.197</v>
      </c>
      <c r="B2099" s="1">
        <v>0</v>
      </c>
      <c r="C2099" s="1">
        <v>0</v>
      </c>
      <c r="D2099" s="1">
        <v>7.2359999999999994E-17</v>
      </c>
      <c r="E2099" s="1">
        <v>7.2359999999999994E-17</v>
      </c>
      <c r="F2099" s="1">
        <v>7.2359999999999994E-17</v>
      </c>
      <c r="G2099" s="1">
        <v>1.4469999999999999E-16</v>
      </c>
      <c r="H2099" s="1">
        <v>3.3869999999999999E-33</v>
      </c>
      <c r="I2099" s="1">
        <v>1.2580000000000001E-21</v>
      </c>
      <c r="J2099" t="s">
        <v>80</v>
      </c>
      <c r="L2099">
        <v>400.05</v>
      </c>
    </row>
    <row r="2100" spans="1:12">
      <c r="A2100" s="1">
        <v>252.929</v>
      </c>
      <c r="B2100" s="1">
        <v>0</v>
      </c>
      <c r="C2100" s="1">
        <v>0</v>
      </c>
      <c r="D2100" s="1">
        <v>7.2680000000000005E-17</v>
      </c>
      <c r="E2100" s="1">
        <v>7.2680000000000005E-17</v>
      </c>
      <c r="F2100" s="1">
        <v>7.2680000000000005E-17</v>
      </c>
      <c r="G2100" s="1">
        <v>1.4540000000000001E-16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0</v>
      </c>
      <c r="C2101" s="1">
        <v>0</v>
      </c>
      <c r="D2101" s="1">
        <v>7.3000000000000003E-17</v>
      </c>
      <c r="E2101" s="1">
        <v>7.3000000000000003E-17</v>
      </c>
      <c r="F2101" s="1">
        <v>7.3000000000000003E-17</v>
      </c>
      <c r="G2101" s="1">
        <v>1.4600000000000001E-16</v>
      </c>
      <c r="H2101" s="1">
        <v>1.5079999999999999E-36</v>
      </c>
      <c r="I2101" s="1">
        <v>5.6009999999999998E-25</v>
      </c>
      <c r="J2101" t="s">
        <v>75</v>
      </c>
      <c r="L2101">
        <v>600.08000000000004</v>
      </c>
    </row>
    <row r="2102" spans="1:12">
      <c r="A2102" s="1">
        <v>250.41300000000001</v>
      </c>
      <c r="B2102" s="1">
        <v>0</v>
      </c>
      <c r="C2102" s="1">
        <v>0</v>
      </c>
      <c r="D2102" s="1">
        <v>7.3320000000000001E-17</v>
      </c>
      <c r="E2102" s="1">
        <v>7.3320000000000001E-17</v>
      </c>
      <c r="F2102" s="1">
        <v>7.3320000000000001E-17</v>
      </c>
      <c r="G2102" s="1">
        <v>1.4660000000000001E-16</v>
      </c>
      <c r="H2102" s="1">
        <v>0</v>
      </c>
      <c r="I2102" s="1">
        <v>0</v>
      </c>
      <c r="J2102" t="s">
        <v>109</v>
      </c>
      <c r="L2102">
        <v>200.03</v>
      </c>
    </row>
    <row r="2103" spans="1:12">
      <c r="A2103" s="1">
        <v>249.16399999999999</v>
      </c>
      <c r="B2103" s="1">
        <v>0</v>
      </c>
      <c r="C2103" s="1">
        <v>0</v>
      </c>
      <c r="D2103" s="1">
        <v>7.364E-17</v>
      </c>
      <c r="E2103" s="1">
        <v>7.364E-17</v>
      </c>
      <c r="F2103" s="1">
        <v>7.364E-17</v>
      </c>
      <c r="G2103" s="1">
        <v>1.473E-16</v>
      </c>
      <c r="H2103" s="1">
        <v>2.3549999999999999E-40</v>
      </c>
      <c r="I2103" s="1">
        <v>2.3549999999999999E-40</v>
      </c>
      <c r="J2103" t="s">
        <v>137</v>
      </c>
      <c r="L2103">
        <v>600.08000000000004</v>
      </c>
    </row>
    <row r="2104" spans="1:12">
      <c r="A2104" s="1">
        <v>247.922</v>
      </c>
      <c r="B2104" s="1">
        <v>0</v>
      </c>
      <c r="C2104" s="1">
        <v>0</v>
      </c>
      <c r="D2104" s="1">
        <v>1.4949999999999999E-16</v>
      </c>
      <c r="E2104" s="1">
        <v>1.4949999999999999E-16</v>
      </c>
      <c r="F2104" s="1">
        <v>7.3959999999999998E-17</v>
      </c>
      <c r="G2104" s="1">
        <v>2.2349999999999998E-16</v>
      </c>
      <c r="H2104" s="1">
        <v>2.0330000000000001E-28</v>
      </c>
      <c r="I2104" s="1">
        <v>7.5550000000000002E-17</v>
      </c>
      <c r="J2104" t="s">
        <v>89</v>
      </c>
      <c r="L2104">
        <v>1200.1600000000001</v>
      </c>
    </row>
    <row r="2105" spans="1:12">
      <c r="A2105" s="1">
        <v>246.685</v>
      </c>
      <c r="B2105" s="1">
        <v>0</v>
      </c>
      <c r="C2105" s="1">
        <v>0</v>
      </c>
      <c r="D2105" s="1">
        <v>4.4110000000000001E-16</v>
      </c>
      <c r="E2105" s="1">
        <v>4.4110000000000001E-16</v>
      </c>
      <c r="F2105" s="1">
        <v>7.4289999999999995E-17</v>
      </c>
      <c r="G2105" s="1">
        <v>5.1539999999999995E-16</v>
      </c>
      <c r="H2105" s="1">
        <v>9.8739999999999994E-28</v>
      </c>
      <c r="I2105" s="1">
        <v>3.6680000000000001E-16</v>
      </c>
      <c r="J2105" t="s">
        <v>76</v>
      </c>
      <c r="L2105">
        <v>600.08000000000004</v>
      </c>
    </row>
    <row r="2106" spans="1:12">
      <c r="A2106" s="1">
        <v>245.45500000000001</v>
      </c>
      <c r="B2106" s="1">
        <v>0</v>
      </c>
      <c r="C2106" s="1">
        <v>0</v>
      </c>
      <c r="D2106" s="1">
        <v>7.6379999999999996E-17</v>
      </c>
      <c r="E2106" s="1">
        <v>7.6379999999999996E-17</v>
      </c>
      <c r="F2106" s="1">
        <v>7.4620000000000005E-17</v>
      </c>
      <c r="G2106" s="1">
        <v>1.5099999999999999E-16</v>
      </c>
      <c r="H2106" s="1">
        <v>4.7400000000000001E-30</v>
      </c>
      <c r="I2106" s="1">
        <v>1.7610000000000001E-18</v>
      </c>
      <c r="J2106" t="s">
        <v>97</v>
      </c>
      <c r="L2106">
        <v>400.06</v>
      </c>
    </row>
    <row r="2107" spans="1:12">
      <c r="A2107" s="1">
        <v>244.23099999999999</v>
      </c>
      <c r="B2107" s="1">
        <v>0</v>
      </c>
      <c r="C2107" s="1">
        <v>0</v>
      </c>
      <c r="D2107" s="1">
        <v>2.077E-16</v>
      </c>
      <c r="E2107" s="1">
        <v>2.077E-16</v>
      </c>
      <c r="F2107" s="1">
        <v>7.4940000000000003E-17</v>
      </c>
      <c r="G2107" s="1">
        <v>2.8269999999999999E-16</v>
      </c>
      <c r="H2107" s="1">
        <v>3.5730000000000002E-28</v>
      </c>
      <c r="I2107" s="1">
        <v>1.3280000000000001E-16</v>
      </c>
      <c r="J2107" t="s">
        <v>13</v>
      </c>
      <c r="L2107">
        <v>1000.13</v>
      </c>
    </row>
    <row r="2108" spans="1:12">
      <c r="A2108" s="1">
        <v>243.01300000000001</v>
      </c>
      <c r="B2108" s="1">
        <v>0</v>
      </c>
      <c r="C2108" s="1">
        <v>0</v>
      </c>
      <c r="D2108" s="1">
        <v>7.5270000000000001E-17</v>
      </c>
      <c r="E2108" s="1">
        <v>7.5270000000000001E-17</v>
      </c>
      <c r="F2108" s="1">
        <v>7.5270000000000001E-17</v>
      </c>
      <c r="G2108" s="1">
        <v>1.505E-16</v>
      </c>
      <c r="H2108" s="1">
        <v>9.0889999999999997E-37</v>
      </c>
      <c r="I2108" s="1">
        <v>3.3770000000000001E-25</v>
      </c>
      <c r="J2108" t="s">
        <v>75</v>
      </c>
      <c r="L2108">
        <v>200.03</v>
      </c>
    </row>
    <row r="2109" spans="1:12">
      <c r="A2109" s="1">
        <v>241.80099999999999</v>
      </c>
      <c r="B2109" s="1">
        <v>0</v>
      </c>
      <c r="C2109" s="1">
        <v>0</v>
      </c>
      <c r="D2109" s="1">
        <v>1.1450000000000001E-16</v>
      </c>
      <c r="E2109" s="1">
        <v>1.1450000000000001E-16</v>
      </c>
      <c r="F2109" s="1">
        <v>7.5609999999999997E-17</v>
      </c>
      <c r="G2109" s="1">
        <v>1.901E-16</v>
      </c>
      <c r="H2109" s="1">
        <v>1.0459999999999999E-28</v>
      </c>
      <c r="I2109" s="1">
        <v>3.8859999999999998E-17</v>
      </c>
      <c r="J2109" t="s">
        <v>13</v>
      </c>
      <c r="L2109">
        <v>800.11</v>
      </c>
    </row>
    <row r="2110" spans="1:12">
      <c r="A2110" s="1">
        <v>240.595</v>
      </c>
      <c r="B2110" s="1">
        <v>0</v>
      </c>
      <c r="C2110" s="1">
        <v>0</v>
      </c>
      <c r="D2110" s="1">
        <v>8.0500000000000002E-17</v>
      </c>
      <c r="E2110" s="1">
        <v>8.0500000000000002E-17</v>
      </c>
      <c r="F2110" s="1">
        <v>7.5939999999999995E-17</v>
      </c>
      <c r="G2110" s="1">
        <v>1.5640000000000001E-16</v>
      </c>
      <c r="H2110" s="1">
        <v>1.228E-29</v>
      </c>
      <c r="I2110" s="1">
        <v>4.5609999999999998E-18</v>
      </c>
      <c r="J2110" t="s">
        <v>90</v>
      </c>
      <c r="L2110">
        <v>1000.13</v>
      </c>
    </row>
    <row r="2111" spans="1:12">
      <c r="A2111" s="1">
        <v>239.39599999999999</v>
      </c>
      <c r="B2111" s="1">
        <v>0</v>
      </c>
      <c r="C2111" s="1">
        <v>0</v>
      </c>
      <c r="D2111" s="1">
        <v>7.6270000000000005E-17</v>
      </c>
      <c r="E2111" s="1">
        <v>7.6270000000000005E-17</v>
      </c>
      <c r="F2111" s="1">
        <v>7.6270000000000005E-17</v>
      </c>
      <c r="G2111" s="1">
        <v>1.5249999999999999E-16</v>
      </c>
      <c r="H2111" s="1">
        <v>5.9509999999999999E-36</v>
      </c>
      <c r="I2111" s="1">
        <v>2.2110000000000002E-24</v>
      </c>
      <c r="J2111" t="s">
        <v>110</v>
      </c>
      <c r="L2111">
        <v>1600.21</v>
      </c>
    </row>
    <row r="2112" spans="1:12">
      <c r="A2112" s="1">
        <v>238.202</v>
      </c>
      <c r="B2112" s="1">
        <v>0</v>
      </c>
      <c r="C2112" s="1">
        <v>0</v>
      </c>
      <c r="D2112" s="1">
        <v>4.5589999999999997E-16</v>
      </c>
      <c r="E2112" s="1">
        <v>4.5589999999999997E-16</v>
      </c>
      <c r="F2112" s="1">
        <v>7.6610000000000001E-17</v>
      </c>
      <c r="G2112" s="1">
        <v>5.3249999999999998E-16</v>
      </c>
      <c r="H2112" s="1">
        <v>1.0210000000000001E-27</v>
      </c>
      <c r="I2112" s="1">
        <v>3.7930000000000002E-16</v>
      </c>
      <c r="J2112" t="s">
        <v>76</v>
      </c>
      <c r="L2112">
        <v>200.03</v>
      </c>
    </row>
    <row r="2113" spans="1:12">
      <c r="A2113" s="1">
        <v>237.01400000000001</v>
      </c>
      <c r="B2113" s="1">
        <v>0</v>
      </c>
      <c r="C2113" s="1">
        <v>0</v>
      </c>
      <c r="D2113" s="1">
        <v>2.4930000000000001E-15</v>
      </c>
      <c r="E2113" s="1">
        <v>2.4930000000000001E-15</v>
      </c>
      <c r="F2113" s="1">
        <v>7.6949999999999998E-17</v>
      </c>
      <c r="G2113" s="1">
        <v>2.57E-15</v>
      </c>
      <c r="H2113" s="1">
        <v>6.502E-27</v>
      </c>
      <c r="I2113" s="1">
        <v>2.4159999999999998E-15</v>
      </c>
      <c r="J2113" t="s">
        <v>106</v>
      </c>
      <c r="L2113">
        <v>400.05</v>
      </c>
    </row>
    <row r="2114" spans="1:12">
      <c r="A2114" s="1">
        <v>235.83199999999999</v>
      </c>
      <c r="B2114" s="1">
        <v>0</v>
      </c>
      <c r="C2114" s="1">
        <v>0</v>
      </c>
      <c r="D2114" s="1">
        <v>7.7439999999999995E-17</v>
      </c>
      <c r="E2114" s="1">
        <v>7.7439999999999995E-17</v>
      </c>
      <c r="F2114" s="1">
        <v>7.7289999999999995E-17</v>
      </c>
      <c r="G2114" s="1">
        <v>1.547E-16</v>
      </c>
      <c r="H2114" s="1">
        <v>4.1200000000000002E-31</v>
      </c>
      <c r="I2114" s="1">
        <v>1.531E-19</v>
      </c>
      <c r="J2114" t="s">
        <v>79</v>
      </c>
      <c r="L2114">
        <v>800.11</v>
      </c>
    </row>
    <row r="2115" spans="1:12">
      <c r="A2115" s="1">
        <v>234.65600000000001</v>
      </c>
      <c r="B2115" s="1">
        <v>0</v>
      </c>
      <c r="C2115" s="1">
        <v>0</v>
      </c>
      <c r="D2115" s="1">
        <v>7.7630000000000004E-17</v>
      </c>
      <c r="E2115" s="1">
        <v>7.7630000000000004E-17</v>
      </c>
      <c r="F2115" s="1">
        <v>7.7630000000000004E-17</v>
      </c>
      <c r="G2115" s="1">
        <v>1.553E-16</v>
      </c>
      <c r="H2115" s="1">
        <v>9.6169999999999997E-36</v>
      </c>
      <c r="I2115" s="1">
        <v>3.5730000000000004E-24</v>
      </c>
      <c r="J2115" t="s">
        <v>71</v>
      </c>
      <c r="L2115">
        <v>800.1</v>
      </c>
    </row>
    <row r="2116" spans="1:12">
      <c r="A2116" s="1">
        <v>233.48599999999999</v>
      </c>
      <c r="B2116" s="1">
        <v>0</v>
      </c>
      <c r="C2116" s="1">
        <v>0</v>
      </c>
      <c r="D2116" s="1">
        <v>7.797E-17</v>
      </c>
      <c r="E2116" s="1">
        <v>7.797E-17</v>
      </c>
      <c r="F2116" s="1">
        <v>7.797E-17</v>
      </c>
      <c r="G2116" s="1">
        <v>1.559E-16</v>
      </c>
      <c r="H2116" s="1">
        <v>1.997E-39</v>
      </c>
      <c r="I2116" s="1">
        <v>7.4210000000000003E-28</v>
      </c>
      <c r="J2116" t="s">
        <v>46</v>
      </c>
      <c r="L2116">
        <v>200.03</v>
      </c>
    </row>
    <row r="2117" spans="1:12">
      <c r="A2117" s="1">
        <v>232.321</v>
      </c>
      <c r="B2117" s="1">
        <v>0</v>
      </c>
      <c r="C2117" s="1">
        <v>0</v>
      </c>
      <c r="D2117" s="1">
        <v>7.8309999999999997E-17</v>
      </c>
      <c r="E2117" s="1">
        <v>7.8309999999999997E-17</v>
      </c>
      <c r="F2117" s="1">
        <v>7.8309999999999997E-17</v>
      </c>
      <c r="G2117" s="1">
        <v>1.566E-16</v>
      </c>
      <c r="H2117" s="1">
        <v>0</v>
      </c>
      <c r="I2117" s="1">
        <v>0</v>
      </c>
      <c r="J2117" t="s">
        <v>111</v>
      </c>
      <c r="L2117">
        <v>400.05</v>
      </c>
    </row>
    <row r="2118" spans="1:12">
      <c r="A2118" s="1">
        <v>231.16300000000001</v>
      </c>
      <c r="B2118" s="1">
        <v>0</v>
      </c>
      <c r="C2118" s="1">
        <v>0</v>
      </c>
      <c r="D2118" s="1">
        <v>4.6859999999999996E-16</v>
      </c>
      <c r="E2118" s="1">
        <v>4.6859999999999996E-16</v>
      </c>
      <c r="F2118" s="1">
        <v>7.8660000000000005E-17</v>
      </c>
      <c r="G2118" s="1">
        <v>5.4730000000000004E-16</v>
      </c>
      <c r="H2118" s="1">
        <v>1.0500000000000001E-27</v>
      </c>
      <c r="I2118" s="1">
        <v>3.8999999999999998E-16</v>
      </c>
      <c r="J2118" t="s">
        <v>76</v>
      </c>
      <c r="L2118">
        <v>800.11</v>
      </c>
    </row>
    <row r="2119" spans="1:12">
      <c r="A2119" s="1">
        <v>230.01</v>
      </c>
      <c r="B2119" s="1">
        <v>0</v>
      </c>
      <c r="C2119" s="1">
        <v>0</v>
      </c>
      <c r="D2119" s="1">
        <v>7.9000000000000002E-17</v>
      </c>
      <c r="E2119" s="1">
        <v>7.9000000000000002E-17</v>
      </c>
      <c r="F2119" s="1">
        <v>7.9000000000000002E-17</v>
      </c>
      <c r="G2119" s="1">
        <v>1.58E-16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0</v>
      </c>
      <c r="C2120" s="1">
        <v>0</v>
      </c>
      <c r="D2120" s="1">
        <v>7.9349999999999998E-17</v>
      </c>
      <c r="E2120" s="1">
        <v>7.9349999999999998E-17</v>
      </c>
      <c r="F2120" s="1">
        <v>7.9349999999999998E-17</v>
      </c>
      <c r="G2120" s="1">
        <v>1.587E-16</v>
      </c>
      <c r="H2120" s="1">
        <v>1.009E-37</v>
      </c>
      <c r="I2120" s="1">
        <v>3.7489999999999998E-26</v>
      </c>
      <c r="J2120" t="s">
        <v>71</v>
      </c>
      <c r="L2120">
        <v>200.03</v>
      </c>
    </row>
    <row r="2121" spans="1:12">
      <c r="A2121" s="1">
        <v>227.72200000000001</v>
      </c>
      <c r="B2121" s="1">
        <v>0</v>
      </c>
      <c r="C2121" s="1">
        <v>0</v>
      </c>
      <c r="D2121" s="1">
        <v>7.9850000000000006E-17</v>
      </c>
      <c r="E2121" s="1">
        <v>7.9850000000000006E-17</v>
      </c>
      <c r="F2121" s="1">
        <v>7.9700000000000006E-17</v>
      </c>
      <c r="G2121" s="1">
        <v>1.595E-16</v>
      </c>
      <c r="H2121" s="1">
        <v>3.9879999999999996E-31</v>
      </c>
      <c r="I2121" s="1">
        <v>1.4820000000000001E-19</v>
      </c>
      <c r="J2121" t="s">
        <v>79</v>
      </c>
      <c r="L2121">
        <v>200.03</v>
      </c>
    </row>
    <row r="2122" spans="1:12">
      <c r="A2122" s="1">
        <v>226.58600000000001</v>
      </c>
      <c r="B2122" s="1">
        <v>0</v>
      </c>
      <c r="C2122" s="1">
        <v>0</v>
      </c>
      <c r="D2122" s="1">
        <v>1.5009999999999999E-16</v>
      </c>
      <c r="E2122" s="1">
        <v>1.5009999999999999E-16</v>
      </c>
      <c r="F2122" s="1">
        <v>8.0050000000000002E-17</v>
      </c>
      <c r="G2122" s="1">
        <v>2.3020000000000002E-16</v>
      </c>
      <c r="H2122" s="1">
        <v>1.886E-28</v>
      </c>
      <c r="I2122" s="1">
        <v>7.0079999999999997E-17</v>
      </c>
      <c r="J2122" t="s">
        <v>89</v>
      </c>
      <c r="L2122">
        <v>400.05</v>
      </c>
    </row>
    <row r="2123" spans="1:12">
      <c r="A2123" s="1">
        <v>225.45599999999999</v>
      </c>
      <c r="B2123" s="1">
        <v>0</v>
      </c>
      <c r="C2123" s="1">
        <v>0</v>
      </c>
      <c r="D2123" s="1">
        <v>8.067E-17</v>
      </c>
      <c r="E2123" s="1">
        <v>8.067E-17</v>
      </c>
      <c r="F2123" s="1">
        <v>8.0399999999999997E-17</v>
      </c>
      <c r="G2123" s="1">
        <v>1.6109999999999999E-16</v>
      </c>
      <c r="H2123" s="1">
        <v>7.0829999999999999E-31</v>
      </c>
      <c r="I2123" s="1">
        <v>2.6320000000000002E-19</v>
      </c>
      <c r="J2123" t="s">
        <v>84</v>
      </c>
      <c r="L2123">
        <v>200.03</v>
      </c>
    </row>
    <row r="2124" spans="1:12">
      <c r="A2124" s="1">
        <v>224.33199999999999</v>
      </c>
      <c r="B2124" s="1">
        <v>0</v>
      </c>
      <c r="C2124" s="1">
        <v>0</v>
      </c>
      <c r="D2124" s="1">
        <v>8.0930000000000003E-17</v>
      </c>
      <c r="E2124" s="1">
        <v>8.0930000000000003E-17</v>
      </c>
      <c r="F2124" s="1">
        <v>8.0760000000000005E-17</v>
      </c>
      <c r="G2124" s="1">
        <v>1.6169999999999999E-16</v>
      </c>
      <c r="H2124" s="1">
        <v>4.5590000000000001E-31</v>
      </c>
      <c r="I2124" s="1">
        <v>1.6939999999999999E-19</v>
      </c>
      <c r="J2124" t="s">
        <v>85</v>
      </c>
      <c r="L2124">
        <v>800.11</v>
      </c>
    </row>
    <row r="2125" spans="1:12">
      <c r="A2125" s="1">
        <v>223.21299999999999</v>
      </c>
      <c r="B2125" s="1">
        <v>0</v>
      </c>
      <c r="C2125" s="1">
        <v>0</v>
      </c>
      <c r="D2125" s="1">
        <v>4.8360000000000001E-16</v>
      </c>
      <c r="E2125" s="1">
        <v>4.8360000000000001E-16</v>
      </c>
      <c r="F2125" s="1">
        <v>8.1110000000000001E-17</v>
      </c>
      <c r="G2125" s="1">
        <v>5.6469999999999999E-16</v>
      </c>
      <c r="H2125" s="1">
        <v>1.083E-27</v>
      </c>
      <c r="I2125" s="1">
        <v>4.0249999999999998E-16</v>
      </c>
      <c r="J2125" t="s">
        <v>76</v>
      </c>
      <c r="L2125">
        <v>400.05</v>
      </c>
    </row>
    <row r="2126" spans="1:12">
      <c r="A2126" s="1">
        <v>222.1</v>
      </c>
      <c r="B2126" s="1">
        <v>0</v>
      </c>
      <c r="C2126" s="1">
        <v>0</v>
      </c>
      <c r="D2126" s="1">
        <v>8.3760000000000004E-17</v>
      </c>
      <c r="E2126" s="1">
        <v>8.3760000000000004E-17</v>
      </c>
      <c r="F2126" s="1">
        <v>8.1469999999999996E-17</v>
      </c>
      <c r="G2126" s="1">
        <v>1.652E-16</v>
      </c>
      <c r="H2126" s="1">
        <v>6.1449999999999997E-30</v>
      </c>
      <c r="I2126" s="1">
        <v>2.2830000000000001E-18</v>
      </c>
      <c r="J2126" t="s">
        <v>49</v>
      </c>
      <c r="L2126">
        <v>800.11</v>
      </c>
    </row>
    <row r="2127" spans="1:12">
      <c r="A2127" s="1">
        <v>220.99199999999999</v>
      </c>
      <c r="B2127" s="1">
        <v>0</v>
      </c>
      <c r="C2127" s="1">
        <v>0</v>
      </c>
      <c r="D2127" s="1">
        <v>8.4680000000000002E-17</v>
      </c>
      <c r="E2127" s="1">
        <v>8.4680000000000002E-17</v>
      </c>
      <c r="F2127" s="1">
        <v>8.1830000000000003E-17</v>
      </c>
      <c r="G2127" s="1">
        <v>1.6649999999999999E-16</v>
      </c>
      <c r="H2127" s="1">
        <v>7.6709999999999998E-30</v>
      </c>
      <c r="I2127" s="1">
        <v>2.8499999999999999E-18</v>
      </c>
      <c r="J2127" t="s">
        <v>90</v>
      </c>
      <c r="L2127">
        <v>800.11</v>
      </c>
    </row>
    <row r="2128" spans="1:12">
      <c r="A2128" s="1">
        <v>219.89</v>
      </c>
      <c r="B2128" s="1">
        <v>0</v>
      </c>
      <c r="C2128" s="1">
        <v>0</v>
      </c>
      <c r="D2128" s="1">
        <v>8.2189999999999998E-17</v>
      </c>
      <c r="E2128" s="1">
        <v>8.2189999999999998E-17</v>
      </c>
      <c r="F2128" s="1">
        <v>8.2189999999999998E-17</v>
      </c>
      <c r="G2128" s="1">
        <v>1.6439999999999999E-16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0</v>
      </c>
      <c r="C2129" s="1">
        <v>0</v>
      </c>
      <c r="D2129" s="1">
        <v>8.2700000000000005E-17</v>
      </c>
      <c r="E2129" s="1">
        <v>8.2700000000000005E-17</v>
      </c>
      <c r="F2129" s="1">
        <v>8.2550000000000005E-17</v>
      </c>
      <c r="G2129" s="1">
        <v>1.6529999999999999E-16</v>
      </c>
      <c r="H2129" s="1">
        <v>3.8599999999999999E-31</v>
      </c>
      <c r="I2129" s="1">
        <v>1.4339999999999999E-19</v>
      </c>
      <c r="J2129" t="s">
        <v>79</v>
      </c>
      <c r="L2129">
        <v>400.05</v>
      </c>
    </row>
    <row r="2130" spans="1:12">
      <c r="A2130" s="1">
        <v>217.703</v>
      </c>
      <c r="B2130" s="1">
        <v>0</v>
      </c>
      <c r="C2130" s="1">
        <v>0</v>
      </c>
      <c r="D2130" s="1">
        <v>8.2919999999999999E-17</v>
      </c>
      <c r="E2130" s="1">
        <v>8.2919999999999999E-17</v>
      </c>
      <c r="F2130" s="1">
        <v>8.2919999999999999E-17</v>
      </c>
      <c r="G2130" s="1">
        <v>1.658E-16</v>
      </c>
      <c r="H2130" s="1">
        <v>0</v>
      </c>
      <c r="I2130" s="1">
        <v>0</v>
      </c>
      <c r="J2130" t="s">
        <v>30</v>
      </c>
      <c r="L2130">
        <v>1000.13</v>
      </c>
    </row>
    <row r="2131" spans="1:12">
      <c r="A2131" s="1">
        <v>216.61699999999999</v>
      </c>
      <c r="B2131" s="1">
        <v>0</v>
      </c>
      <c r="C2131" s="1">
        <v>0</v>
      </c>
      <c r="D2131" s="1">
        <v>2.7449999999999998E-15</v>
      </c>
      <c r="E2131" s="1">
        <v>2.7449999999999998E-15</v>
      </c>
      <c r="F2131" s="1">
        <v>8.3279999999999994E-17</v>
      </c>
      <c r="G2131" s="1">
        <v>2.829E-15</v>
      </c>
      <c r="H2131" s="1">
        <v>7.1649999999999995E-27</v>
      </c>
      <c r="I2131" s="1">
        <v>2.6619999999999999E-15</v>
      </c>
      <c r="J2131" t="s">
        <v>106</v>
      </c>
      <c r="L2131">
        <v>600.08000000000004</v>
      </c>
    </row>
    <row r="2132" spans="1:12">
      <c r="A2132" s="1">
        <v>215.53700000000001</v>
      </c>
      <c r="B2132" s="1">
        <v>0</v>
      </c>
      <c r="C2132" s="1">
        <v>0</v>
      </c>
      <c r="D2132" s="1">
        <v>8.3650000000000001E-17</v>
      </c>
      <c r="E2132" s="1">
        <v>8.3650000000000001E-17</v>
      </c>
      <c r="F2132" s="1">
        <v>8.3650000000000001E-17</v>
      </c>
      <c r="G2132" s="1">
        <v>1.673E-16</v>
      </c>
      <c r="H2132" s="1">
        <v>1.8699999999999998E-40</v>
      </c>
      <c r="I2132" s="1">
        <v>6.949E-29</v>
      </c>
      <c r="J2132" t="s">
        <v>37</v>
      </c>
      <c r="L2132">
        <v>800.11</v>
      </c>
    </row>
    <row r="2133" spans="1:12">
      <c r="A2133" s="1">
        <v>214.46199999999999</v>
      </c>
      <c r="B2133" s="1">
        <v>0</v>
      </c>
      <c r="C2133" s="1">
        <v>0</v>
      </c>
      <c r="D2133" s="1">
        <v>8.4230000000000002E-17</v>
      </c>
      <c r="E2133" s="1">
        <v>8.4230000000000002E-17</v>
      </c>
      <c r="F2133" s="1">
        <v>8.4019999999999995E-17</v>
      </c>
      <c r="G2133" s="1">
        <v>1.6829999999999999E-16</v>
      </c>
      <c r="H2133" s="1">
        <v>5.6559999999999998E-31</v>
      </c>
      <c r="I2133" s="1">
        <v>2.1009999999999999E-19</v>
      </c>
      <c r="J2133" t="s">
        <v>107</v>
      </c>
      <c r="L2133">
        <v>200.03</v>
      </c>
    </row>
    <row r="2134" spans="1:12">
      <c r="A2134" s="1">
        <v>213.393</v>
      </c>
      <c r="B2134" s="1">
        <v>0</v>
      </c>
      <c r="C2134" s="1">
        <v>0</v>
      </c>
      <c r="D2134" s="1">
        <v>8.4390000000000002E-17</v>
      </c>
      <c r="E2134" s="1">
        <v>8.4390000000000002E-17</v>
      </c>
      <c r="F2134" s="1">
        <v>8.4390000000000002E-17</v>
      </c>
      <c r="G2134" s="1">
        <v>1.688E-16</v>
      </c>
      <c r="H2134" s="1">
        <v>2.152E-34</v>
      </c>
      <c r="I2134" s="1">
        <v>7.9950000000000005E-23</v>
      </c>
      <c r="J2134" t="s">
        <v>80</v>
      </c>
      <c r="L2134">
        <v>400.05</v>
      </c>
    </row>
    <row r="2135" spans="1:12">
      <c r="A2135" s="1">
        <v>212.328</v>
      </c>
      <c r="B2135" s="1">
        <v>0</v>
      </c>
      <c r="C2135" s="1">
        <v>0</v>
      </c>
      <c r="D2135" s="1">
        <v>8.4769999999999995E-17</v>
      </c>
      <c r="E2135" s="1">
        <v>8.4769999999999995E-17</v>
      </c>
      <c r="F2135" s="1">
        <v>8.4759999999999996E-17</v>
      </c>
      <c r="G2135" s="1">
        <v>1.6949999999999999E-16</v>
      </c>
      <c r="H2135" s="1">
        <v>7.9360000000000003E-33</v>
      </c>
      <c r="I2135" s="1">
        <v>2.948E-21</v>
      </c>
      <c r="J2135" t="s">
        <v>71</v>
      </c>
      <c r="L2135">
        <v>200.03</v>
      </c>
    </row>
    <row r="2136" spans="1:12">
      <c r="A2136" s="1">
        <v>211.27</v>
      </c>
      <c r="B2136" s="1">
        <v>0</v>
      </c>
      <c r="C2136" s="1">
        <v>0</v>
      </c>
      <c r="D2136" s="1">
        <v>8.5529999999999994E-17</v>
      </c>
      <c r="E2136" s="1">
        <v>8.5529999999999994E-17</v>
      </c>
      <c r="F2136" s="1">
        <v>8.5140000000000001E-17</v>
      </c>
      <c r="G2136" s="1">
        <v>1.7069999999999999E-16</v>
      </c>
      <c r="H2136" s="1">
        <v>1.061E-30</v>
      </c>
      <c r="I2136" s="1">
        <v>3.9409999999999999E-19</v>
      </c>
      <c r="J2136" t="s">
        <v>84</v>
      </c>
      <c r="L2136">
        <v>400.05</v>
      </c>
    </row>
    <row r="2137" spans="1:12">
      <c r="A2137" s="1">
        <v>210.21600000000001</v>
      </c>
      <c r="B2137" s="1">
        <v>0</v>
      </c>
      <c r="C2137" s="1">
        <v>0</v>
      </c>
      <c r="D2137" s="1">
        <v>5.5699999999999998E-16</v>
      </c>
      <c r="E2137" s="1">
        <v>5.5699999999999998E-16</v>
      </c>
      <c r="F2137" s="1">
        <v>8.5509999999999996E-17</v>
      </c>
      <c r="G2137" s="1">
        <v>6.4249999999999999E-16</v>
      </c>
      <c r="H2137" s="1">
        <v>1.269E-27</v>
      </c>
      <c r="I2137" s="1">
        <v>4.7149999999999997E-16</v>
      </c>
      <c r="J2137" t="s">
        <v>76</v>
      </c>
      <c r="L2137">
        <v>1400.18</v>
      </c>
    </row>
    <row r="2138" spans="1:12">
      <c r="A2138" s="1">
        <v>209.16800000000001</v>
      </c>
      <c r="B2138" s="1">
        <v>0</v>
      </c>
      <c r="C2138" s="1">
        <v>0</v>
      </c>
      <c r="D2138" s="1">
        <v>3.5459999999999998E-16</v>
      </c>
      <c r="E2138" s="1">
        <v>3.5459999999999998E-16</v>
      </c>
      <c r="F2138" s="1">
        <v>8.5890000000000001E-17</v>
      </c>
      <c r="G2138" s="1">
        <v>4.4050000000000001E-16</v>
      </c>
      <c r="H2138" s="1">
        <v>7.2330000000000001E-28</v>
      </c>
      <c r="I2138" s="1">
        <v>2.6870000000000001E-16</v>
      </c>
      <c r="J2138" t="s">
        <v>154</v>
      </c>
      <c r="L2138">
        <v>600.08000000000004</v>
      </c>
    </row>
    <row r="2139" spans="1:12">
      <c r="A2139" s="1">
        <v>208.125</v>
      </c>
      <c r="B2139" s="1">
        <v>0</v>
      </c>
      <c r="C2139" s="1">
        <v>0</v>
      </c>
      <c r="D2139" s="1">
        <v>8.6269999999999995E-17</v>
      </c>
      <c r="E2139" s="1">
        <v>8.6269999999999995E-17</v>
      </c>
      <c r="F2139" s="1">
        <v>8.6269999999999995E-17</v>
      </c>
      <c r="G2139" s="1">
        <v>1.7249999999999999E-16</v>
      </c>
      <c r="H2139" s="1">
        <v>2.0280000000000001E-36</v>
      </c>
      <c r="I2139" s="1">
        <v>7.5349999999999998E-25</v>
      </c>
      <c r="J2139" t="s">
        <v>71</v>
      </c>
      <c r="L2139">
        <v>200.03</v>
      </c>
    </row>
    <row r="2140" spans="1:12">
      <c r="A2140" s="1">
        <v>207.08699999999999</v>
      </c>
      <c r="B2140" s="1">
        <v>0</v>
      </c>
      <c r="C2140" s="1">
        <v>0</v>
      </c>
      <c r="D2140" s="1">
        <v>8.665E-17</v>
      </c>
      <c r="E2140" s="1">
        <v>8.665E-17</v>
      </c>
      <c r="F2140" s="1">
        <v>8.665E-17</v>
      </c>
      <c r="G2140" s="1">
        <v>1.733E-16</v>
      </c>
      <c r="H2140" s="1">
        <v>2.1849999999999999E-39</v>
      </c>
      <c r="I2140" s="1">
        <v>8.1170000000000005E-28</v>
      </c>
      <c r="J2140" t="s">
        <v>86</v>
      </c>
      <c r="L2140">
        <v>400.05</v>
      </c>
    </row>
    <row r="2141" spans="1:12">
      <c r="A2141" s="1">
        <v>206.054</v>
      </c>
      <c r="B2141" s="1">
        <v>0</v>
      </c>
      <c r="C2141" s="1">
        <v>0</v>
      </c>
      <c r="D2141" s="1">
        <v>8.7030000000000006E-17</v>
      </c>
      <c r="E2141" s="1">
        <v>8.7030000000000006E-17</v>
      </c>
      <c r="F2141" s="1">
        <v>8.7030000000000006E-17</v>
      </c>
      <c r="G2141" s="1">
        <v>1.7410000000000001E-16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0</v>
      </c>
      <c r="C2142" s="1">
        <v>0</v>
      </c>
      <c r="D2142" s="1">
        <v>7.5530000000000002E-13</v>
      </c>
      <c r="E2142" s="1">
        <v>7.5530000000000002E-13</v>
      </c>
      <c r="F2142" s="1">
        <v>8.7419999999999999E-17</v>
      </c>
      <c r="G2142" s="1">
        <v>7.5530000000000002E-13</v>
      </c>
      <c r="H2142" s="1">
        <v>2.0329999999999999E-24</v>
      </c>
      <c r="I2142" s="1">
        <v>7.5519999999999995E-13</v>
      </c>
      <c r="J2142" t="s">
        <v>113</v>
      </c>
      <c r="L2142">
        <v>600.08000000000004</v>
      </c>
    </row>
    <row r="2143" spans="1:12">
      <c r="A2143" s="1">
        <v>204.00399999999999</v>
      </c>
      <c r="B2143" s="1">
        <v>0</v>
      </c>
      <c r="C2143" s="1">
        <v>0</v>
      </c>
      <c r="D2143" s="1">
        <v>7.0849999999999998E-16</v>
      </c>
      <c r="E2143" s="1">
        <v>7.0849999999999998E-16</v>
      </c>
      <c r="F2143" s="1">
        <v>8.7800000000000004E-17</v>
      </c>
      <c r="G2143" s="1">
        <v>7.9630000000000004E-16</v>
      </c>
      <c r="H2143" s="1">
        <v>1.671E-27</v>
      </c>
      <c r="I2143" s="1">
        <v>6.2070000000000001E-16</v>
      </c>
      <c r="J2143" t="s">
        <v>76</v>
      </c>
      <c r="L2143">
        <v>1600.22</v>
      </c>
    </row>
    <row r="2144" spans="1:12">
      <c r="A2144" s="1">
        <v>202.98699999999999</v>
      </c>
      <c r="B2144" s="1">
        <v>0</v>
      </c>
      <c r="C2144" s="1">
        <v>0</v>
      </c>
      <c r="D2144" s="1">
        <v>8.8189999999999997E-17</v>
      </c>
      <c r="E2144" s="1">
        <v>8.8189999999999997E-17</v>
      </c>
      <c r="F2144" s="1">
        <v>8.8189999999999997E-17</v>
      </c>
      <c r="G2144" s="1">
        <v>1.7639999999999999E-16</v>
      </c>
      <c r="H2144" s="1">
        <v>0</v>
      </c>
      <c r="I2144" s="1">
        <v>0</v>
      </c>
      <c r="J2144" t="s">
        <v>30</v>
      </c>
      <c r="L2144">
        <v>400.05</v>
      </c>
    </row>
    <row r="2145" spans="1:12">
      <c r="A2145" s="1">
        <v>201.97399999999999</v>
      </c>
      <c r="B2145" s="1">
        <v>0</v>
      </c>
      <c r="C2145" s="1">
        <v>0</v>
      </c>
      <c r="D2145" s="1">
        <v>8.8580000000000002E-17</v>
      </c>
      <c r="E2145" s="1">
        <v>8.8580000000000002E-17</v>
      </c>
      <c r="F2145" s="1">
        <v>8.8580000000000002E-17</v>
      </c>
      <c r="G2145" s="1">
        <v>1.772E-16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0</v>
      </c>
      <c r="C2146" s="1">
        <v>0</v>
      </c>
      <c r="D2146" s="1">
        <v>8.8969999999999994E-17</v>
      </c>
      <c r="E2146" s="1">
        <v>8.8969999999999994E-17</v>
      </c>
      <c r="F2146" s="1">
        <v>8.8969999999999994E-17</v>
      </c>
      <c r="G2146" s="1">
        <v>1.7789999999999999E-16</v>
      </c>
      <c r="H2146" s="1">
        <v>0</v>
      </c>
      <c r="I2146" s="1">
        <v>0</v>
      </c>
      <c r="J2146" t="s">
        <v>56</v>
      </c>
      <c r="L2146">
        <v>200.03</v>
      </c>
    </row>
    <row r="2147" spans="1:12">
      <c r="A2147" s="1">
        <v>199.965</v>
      </c>
      <c r="B2147" s="1">
        <v>0</v>
      </c>
      <c r="C2147" s="1">
        <v>0</v>
      </c>
      <c r="D2147" s="1">
        <v>2.2570000000000002E-15</v>
      </c>
      <c r="E2147" s="1">
        <v>2.2570000000000002E-15</v>
      </c>
      <c r="F2147" s="1">
        <v>8.9359999999999999E-17</v>
      </c>
      <c r="G2147" s="1">
        <v>2.3459999999999999E-15</v>
      </c>
      <c r="H2147" s="1">
        <v>5.8329999999999998E-27</v>
      </c>
      <c r="I2147" s="1">
        <v>2.1669999999999999E-15</v>
      </c>
      <c r="J2147" t="s">
        <v>106</v>
      </c>
      <c r="L2147">
        <v>200.03</v>
      </c>
    </row>
    <row r="2148" spans="1:12">
      <c r="A2148" s="1">
        <v>198.96799999999999</v>
      </c>
      <c r="B2148" s="1">
        <v>0</v>
      </c>
      <c r="C2148" s="1">
        <v>0</v>
      </c>
      <c r="D2148" s="1">
        <v>8.9989999999999996E-17</v>
      </c>
      <c r="E2148" s="1">
        <v>8.9989999999999996E-17</v>
      </c>
      <c r="F2148" s="1">
        <v>8.9760000000000003E-17</v>
      </c>
      <c r="G2148" s="1">
        <v>1.7969999999999999E-16</v>
      </c>
      <c r="H2148" s="1">
        <v>6.2010000000000002E-31</v>
      </c>
      <c r="I2148" s="1">
        <v>2.3039999999999999E-19</v>
      </c>
      <c r="J2148" t="s">
        <v>84</v>
      </c>
      <c r="L2148">
        <v>400.06</v>
      </c>
    </row>
    <row r="2149" spans="1:12">
      <c r="A2149" s="1">
        <v>197.976</v>
      </c>
      <c r="B2149" s="1">
        <v>0</v>
      </c>
      <c r="C2149" s="1">
        <v>0</v>
      </c>
      <c r="D2149" s="1">
        <v>5.2169999999999998E-16</v>
      </c>
      <c r="E2149" s="1">
        <v>5.2169999999999998E-16</v>
      </c>
      <c r="F2149" s="1">
        <v>9.0159999999999995E-17</v>
      </c>
      <c r="G2149" s="1">
        <v>6.118E-16</v>
      </c>
      <c r="H2149" s="1">
        <v>1.1609999999999999E-27</v>
      </c>
      <c r="I2149" s="1">
        <v>4.3150000000000001E-16</v>
      </c>
      <c r="J2149" t="s">
        <v>76</v>
      </c>
      <c r="L2149">
        <v>800.11</v>
      </c>
    </row>
    <row r="2150" spans="1:12">
      <c r="A2150" s="1">
        <v>196.988</v>
      </c>
      <c r="B2150" s="1">
        <v>0</v>
      </c>
      <c r="C2150" s="1">
        <v>0</v>
      </c>
      <c r="D2150" s="1">
        <v>9.0559999999999999E-17</v>
      </c>
      <c r="E2150" s="1">
        <v>9.0559999999999999E-17</v>
      </c>
      <c r="F2150" s="1">
        <v>9.055E-17</v>
      </c>
      <c r="G2150" s="1">
        <v>1.811E-16</v>
      </c>
      <c r="H2150" s="1">
        <v>4.1840000000000001E-33</v>
      </c>
      <c r="I2150" s="1">
        <v>1.554E-21</v>
      </c>
      <c r="J2150" t="s">
        <v>80</v>
      </c>
      <c r="L2150">
        <v>600.08000000000004</v>
      </c>
    </row>
    <row r="2151" spans="1:12">
      <c r="A2151" s="1">
        <v>196.006</v>
      </c>
      <c r="B2151" s="1">
        <v>0</v>
      </c>
      <c r="C2151" s="1">
        <v>0</v>
      </c>
      <c r="D2151" s="1">
        <v>1.8460000000000001E-16</v>
      </c>
      <c r="E2151" s="1">
        <v>1.8460000000000001E-16</v>
      </c>
      <c r="F2151" s="1">
        <v>9.0950000000000004E-17</v>
      </c>
      <c r="G2151" s="1">
        <v>2.7559999999999998E-16</v>
      </c>
      <c r="H2151" s="1">
        <v>2.521E-28</v>
      </c>
      <c r="I2151" s="1">
        <v>9.3680000000000001E-17</v>
      </c>
      <c r="J2151" t="s">
        <v>13</v>
      </c>
      <c r="L2151">
        <v>600.08000000000004</v>
      </c>
    </row>
    <row r="2152" spans="1:12">
      <c r="A2152" s="1">
        <v>195.02799999999999</v>
      </c>
      <c r="B2152" s="1">
        <v>0</v>
      </c>
      <c r="C2152" s="1">
        <v>0</v>
      </c>
      <c r="D2152" s="1">
        <v>1.5429999999999999E-16</v>
      </c>
      <c r="E2152" s="1">
        <v>1.5429999999999999E-16</v>
      </c>
      <c r="F2152" s="1">
        <v>9.1359999999999995E-17</v>
      </c>
      <c r="G2152" s="1">
        <v>2.4559999999999999E-16</v>
      </c>
      <c r="H2152" s="1">
        <v>1.694E-28</v>
      </c>
      <c r="I2152" s="1">
        <v>6.2929999999999994E-17</v>
      </c>
      <c r="J2152" t="s">
        <v>49</v>
      </c>
      <c r="L2152">
        <v>400.05</v>
      </c>
    </row>
    <row r="2153" spans="1:12">
      <c r="A2153" s="1">
        <v>194.05600000000001</v>
      </c>
      <c r="B2153" s="1">
        <v>0</v>
      </c>
      <c r="C2153" s="1">
        <v>0</v>
      </c>
      <c r="D2153" s="1">
        <v>9.1759999999999999E-17</v>
      </c>
      <c r="E2153" s="1">
        <v>9.1759999999999999E-17</v>
      </c>
      <c r="F2153" s="1">
        <v>9.1759999999999999E-17</v>
      </c>
      <c r="G2153" s="1">
        <v>1.835E-16</v>
      </c>
      <c r="H2153" s="1">
        <v>3.4700000000000002E-36</v>
      </c>
      <c r="I2153" s="1">
        <v>1.289E-24</v>
      </c>
      <c r="J2153" t="s">
        <v>89</v>
      </c>
      <c r="L2153">
        <v>200.03</v>
      </c>
    </row>
    <row r="2154" spans="1:12">
      <c r="A2154" s="1">
        <v>193.08799999999999</v>
      </c>
      <c r="B2154" s="1">
        <v>0</v>
      </c>
      <c r="C2154" s="1">
        <v>0</v>
      </c>
      <c r="D2154" s="1">
        <v>9.2170000000000002E-17</v>
      </c>
      <c r="E2154" s="1">
        <v>9.2170000000000002E-17</v>
      </c>
      <c r="F2154" s="1">
        <v>9.2170000000000002E-17</v>
      </c>
      <c r="G2154" s="1">
        <v>1.8430000000000001E-16</v>
      </c>
      <c r="H2154" s="1">
        <v>1.2429999999999999E-39</v>
      </c>
      <c r="I2154" s="1">
        <v>4.6180000000000001E-28</v>
      </c>
      <c r="J2154" t="s">
        <v>98</v>
      </c>
      <c r="L2154">
        <v>200.03</v>
      </c>
    </row>
    <row r="2155" spans="1:12">
      <c r="A2155" s="1">
        <v>192.125</v>
      </c>
      <c r="B2155" s="1">
        <v>0</v>
      </c>
      <c r="C2155" s="1">
        <v>0</v>
      </c>
      <c r="D2155" s="1">
        <v>5.1990000000000003E-16</v>
      </c>
      <c r="E2155" s="1">
        <v>5.1990000000000003E-16</v>
      </c>
      <c r="F2155" s="1">
        <v>9.2570000000000006E-17</v>
      </c>
      <c r="G2155" s="1">
        <v>6.1249999999999999E-16</v>
      </c>
      <c r="H2155" s="1">
        <v>1.15E-27</v>
      </c>
      <c r="I2155" s="1">
        <v>4.2730000000000001E-16</v>
      </c>
      <c r="J2155" t="s">
        <v>76</v>
      </c>
      <c r="L2155">
        <v>600.08000000000004</v>
      </c>
    </row>
    <row r="2156" spans="1:12">
      <c r="A2156" s="1">
        <v>191.167</v>
      </c>
      <c r="B2156" s="1">
        <v>0</v>
      </c>
      <c r="C2156" s="1">
        <v>0</v>
      </c>
      <c r="D2156" s="1">
        <v>9.2979999999999997E-17</v>
      </c>
      <c r="E2156" s="1">
        <v>9.2979999999999997E-17</v>
      </c>
      <c r="F2156" s="1">
        <v>9.2979999999999997E-17</v>
      </c>
      <c r="G2156" s="1">
        <v>1.8599999999999999E-16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0</v>
      </c>
      <c r="C2157" s="1">
        <v>0</v>
      </c>
      <c r="D2157" s="1">
        <v>9.339E-17</v>
      </c>
      <c r="E2157" s="1">
        <v>9.339E-17</v>
      </c>
      <c r="F2157" s="1">
        <v>9.339E-17</v>
      </c>
      <c r="G2157" s="1">
        <v>1.868E-16</v>
      </c>
      <c r="H2157" s="1">
        <v>2.204E-36</v>
      </c>
      <c r="I2157" s="1">
        <v>8.1899999999999998E-25</v>
      </c>
      <c r="J2157" t="s">
        <v>71</v>
      </c>
      <c r="L2157">
        <v>600.08000000000004</v>
      </c>
    </row>
    <row r="2158" spans="1:12">
      <c r="A2158" s="1">
        <v>189.26499999999999</v>
      </c>
      <c r="B2158" s="1">
        <v>0</v>
      </c>
      <c r="C2158" s="1">
        <v>0</v>
      </c>
      <c r="D2158" s="1">
        <v>9.503E-17</v>
      </c>
      <c r="E2158" s="1">
        <v>9.503E-17</v>
      </c>
      <c r="F2158" s="1">
        <v>9.3810000000000002E-17</v>
      </c>
      <c r="G2158" s="1">
        <v>1.8880000000000001E-16</v>
      </c>
      <c r="H2158" s="1">
        <v>3.3020000000000003E-30</v>
      </c>
      <c r="I2158" s="1">
        <v>1.2270000000000001E-18</v>
      </c>
      <c r="J2158" t="s">
        <v>90</v>
      </c>
      <c r="L2158">
        <v>1400.19</v>
      </c>
    </row>
    <row r="2159" spans="1:12">
      <c r="A2159" s="1">
        <v>188.321</v>
      </c>
      <c r="B2159" s="1">
        <v>0</v>
      </c>
      <c r="C2159" s="1">
        <v>0</v>
      </c>
      <c r="D2159" s="1">
        <v>9.444E-17</v>
      </c>
      <c r="E2159" s="1">
        <v>9.444E-17</v>
      </c>
      <c r="F2159" s="1">
        <v>9.4220000000000006E-17</v>
      </c>
      <c r="G2159" s="1">
        <v>1.8869999999999999E-16</v>
      </c>
      <c r="H2159" s="1">
        <v>5.8879999999999996E-31</v>
      </c>
      <c r="I2159" s="1">
        <v>2.1869999999999999E-19</v>
      </c>
      <c r="J2159" t="s">
        <v>84</v>
      </c>
      <c r="L2159">
        <v>400.05</v>
      </c>
    </row>
    <row r="2160" spans="1:12">
      <c r="A2160" s="1">
        <v>187.38200000000001</v>
      </c>
      <c r="B2160" s="1">
        <v>0</v>
      </c>
      <c r="C2160" s="1">
        <v>0</v>
      </c>
      <c r="D2160" s="1">
        <v>5.0360000000000004E-16</v>
      </c>
      <c r="E2160" s="1">
        <v>5.0360000000000004E-16</v>
      </c>
      <c r="F2160" s="1">
        <v>9.4639999999999996E-17</v>
      </c>
      <c r="G2160" s="1">
        <v>5.9829999999999998E-16</v>
      </c>
      <c r="H2160" s="1">
        <v>1.101E-27</v>
      </c>
      <c r="I2160" s="1">
        <v>4.0899999999999999E-16</v>
      </c>
      <c r="J2160" t="s">
        <v>76</v>
      </c>
      <c r="L2160">
        <v>1000.14</v>
      </c>
    </row>
    <row r="2161" spans="1:12">
      <c r="A2161" s="1">
        <v>186.44800000000001</v>
      </c>
      <c r="B2161" s="1">
        <v>0</v>
      </c>
      <c r="C2161" s="1">
        <v>0</v>
      </c>
      <c r="D2161" s="1">
        <v>2.1160000000000001E-15</v>
      </c>
      <c r="E2161" s="1">
        <v>2.1160000000000001E-15</v>
      </c>
      <c r="F2161" s="1">
        <v>9.5059999999999998E-17</v>
      </c>
      <c r="G2161" s="1">
        <v>2.2109999999999998E-15</v>
      </c>
      <c r="H2161" s="1">
        <v>5.4390000000000002E-27</v>
      </c>
      <c r="I2161" s="1">
        <v>2.0209999999999999E-15</v>
      </c>
      <c r="J2161" t="s">
        <v>79</v>
      </c>
      <c r="L2161">
        <v>400.05</v>
      </c>
    </row>
    <row r="2162" spans="1:12">
      <c r="A2162" s="1">
        <v>185.518</v>
      </c>
      <c r="B2162" s="1">
        <v>0</v>
      </c>
      <c r="C2162" s="1">
        <v>0</v>
      </c>
      <c r="D2162" s="1">
        <v>9.548E-17</v>
      </c>
      <c r="E2162" s="1">
        <v>9.548E-17</v>
      </c>
      <c r="F2162" s="1">
        <v>9.548E-17</v>
      </c>
      <c r="G2162" s="1">
        <v>1.91E-16</v>
      </c>
      <c r="H2162" s="1">
        <v>7.6309999999999993E-37</v>
      </c>
      <c r="I2162" s="1">
        <v>2.8349999999999998E-25</v>
      </c>
      <c r="J2162" t="s">
        <v>106</v>
      </c>
      <c r="L2162">
        <v>400.05</v>
      </c>
    </row>
    <row r="2163" spans="1:12">
      <c r="A2163" s="1">
        <v>184.59299999999999</v>
      </c>
      <c r="B2163" s="1">
        <v>0</v>
      </c>
      <c r="C2163" s="1">
        <v>0</v>
      </c>
      <c r="D2163" s="1">
        <v>9.5900000000000003E-17</v>
      </c>
      <c r="E2163" s="1">
        <v>9.5900000000000003E-17</v>
      </c>
      <c r="F2163" s="1">
        <v>9.5900000000000003E-17</v>
      </c>
      <c r="G2163" s="1">
        <v>1.9180000000000001E-16</v>
      </c>
      <c r="H2163" s="1">
        <v>6.4710000000000004E-36</v>
      </c>
      <c r="I2163" s="1">
        <v>2.4040000000000002E-24</v>
      </c>
      <c r="J2163" t="s">
        <v>51</v>
      </c>
      <c r="L2163">
        <v>600.08000000000004</v>
      </c>
    </row>
    <row r="2164" spans="1:12">
      <c r="A2164" s="1">
        <v>183.672</v>
      </c>
      <c r="B2164" s="1">
        <v>0</v>
      </c>
      <c r="C2164" s="1">
        <v>0</v>
      </c>
      <c r="D2164" s="1">
        <v>9.6320000000000005E-17</v>
      </c>
      <c r="E2164" s="1">
        <v>9.6320000000000005E-17</v>
      </c>
      <c r="F2164" s="1">
        <v>9.6320000000000005E-17</v>
      </c>
      <c r="G2164" s="1">
        <v>1.9259999999999999E-16</v>
      </c>
      <c r="H2164" s="1">
        <v>4.7190000000000003E-37</v>
      </c>
      <c r="I2164" s="1">
        <v>1.7530000000000001E-25</v>
      </c>
      <c r="J2164" t="s">
        <v>98</v>
      </c>
      <c r="L2164">
        <v>600.08000000000004</v>
      </c>
    </row>
    <row r="2165" spans="1:12">
      <c r="A2165" s="1">
        <v>182.756</v>
      </c>
      <c r="B2165" s="1">
        <v>0</v>
      </c>
      <c r="C2165" s="1">
        <v>0</v>
      </c>
      <c r="D2165" s="1">
        <v>4.675E-16</v>
      </c>
      <c r="E2165" s="1">
        <v>4.675E-16</v>
      </c>
      <c r="F2165" s="1">
        <v>9.6749999999999994E-17</v>
      </c>
      <c r="G2165" s="1">
        <v>5.6419999999999998E-16</v>
      </c>
      <c r="H2165" s="1">
        <v>9.9780000000000001E-28</v>
      </c>
      <c r="I2165" s="1">
        <v>3.7069999999999999E-16</v>
      </c>
      <c r="J2165" t="s">
        <v>76</v>
      </c>
      <c r="L2165">
        <v>200.03</v>
      </c>
    </row>
    <row r="2166" spans="1:12">
      <c r="A2166" s="1">
        <v>181.845</v>
      </c>
      <c r="B2166" s="1">
        <v>0</v>
      </c>
      <c r="C2166" s="1">
        <v>0</v>
      </c>
      <c r="D2166" s="1">
        <v>2.2260000000000001E-16</v>
      </c>
      <c r="E2166" s="1">
        <v>2.2260000000000001E-16</v>
      </c>
      <c r="F2166" s="1">
        <v>9.7179999999999996E-17</v>
      </c>
      <c r="G2166" s="1">
        <v>3.197E-16</v>
      </c>
      <c r="H2166" s="1">
        <v>3.3749999999999999E-28</v>
      </c>
      <c r="I2166" s="1">
        <v>1.254E-16</v>
      </c>
      <c r="J2166" t="s">
        <v>13</v>
      </c>
      <c r="L2166">
        <v>800.1</v>
      </c>
    </row>
    <row r="2167" spans="1:12">
      <c r="A2167" s="1">
        <v>180.93799999999999</v>
      </c>
      <c r="B2167" s="1">
        <v>0</v>
      </c>
      <c r="C2167" s="1">
        <v>0</v>
      </c>
      <c r="D2167" s="1">
        <v>9.8539999999999995E-17</v>
      </c>
      <c r="E2167" s="1">
        <v>9.8539999999999995E-17</v>
      </c>
      <c r="F2167" s="1">
        <v>9.7609999999999998E-17</v>
      </c>
      <c r="G2167" s="1">
        <v>1.961E-16</v>
      </c>
      <c r="H2167" s="1">
        <v>2.4989999999999998E-30</v>
      </c>
      <c r="I2167" s="1">
        <v>9.2860000000000001E-19</v>
      </c>
      <c r="J2167" t="s">
        <v>49</v>
      </c>
      <c r="L2167">
        <v>1000.14</v>
      </c>
    </row>
    <row r="2168" spans="1:12">
      <c r="A2168" s="1">
        <v>180.036</v>
      </c>
      <c r="B2168" s="1">
        <v>0</v>
      </c>
      <c r="C2168" s="1">
        <v>0</v>
      </c>
      <c r="D2168" s="1">
        <v>9.8039999999999999E-17</v>
      </c>
      <c r="E2168" s="1">
        <v>9.8039999999999999E-17</v>
      </c>
      <c r="F2168" s="1">
        <v>9.8039999999999999E-17</v>
      </c>
      <c r="G2168" s="1">
        <v>1.961E-16</v>
      </c>
      <c r="H2168" s="1">
        <v>2.4700000000000002E-35</v>
      </c>
      <c r="I2168" s="1">
        <v>9.1770000000000006E-24</v>
      </c>
      <c r="J2168" t="s">
        <v>71</v>
      </c>
      <c r="L2168">
        <v>200.03</v>
      </c>
    </row>
    <row r="2169" spans="1:12">
      <c r="A2169" s="1">
        <v>179.13800000000001</v>
      </c>
      <c r="B2169" s="1">
        <v>0</v>
      </c>
      <c r="C2169" s="1">
        <v>0</v>
      </c>
      <c r="D2169" s="1">
        <v>9.9190000000000003E-17</v>
      </c>
      <c r="E2169" s="1">
        <v>9.9190000000000003E-17</v>
      </c>
      <c r="F2169" s="1">
        <v>9.8470000000000001E-17</v>
      </c>
      <c r="G2169" s="1">
        <v>1.9769999999999999E-16</v>
      </c>
      <c r="H2169" s="1">
        <v>1.9370000000000001E-30</v>
      </c>
      <c r="I2169" s="1">
        <v>7.1970000000000001E-19</v>
      </c>
      <c r="J2169" t="s">
        <v>71</v>
      </c>
      <c r="L2169">
        <v>400.05</v>
      </c>
    </row>
    <row r="2170" spans="1:12">
      <c r="A2170" s="1">
        <v>178.245</v>
      </c>
      <c r="B2170" s="1">
        <v>0</v>
      </c>
      <c r="C2170" s="1">
        <v>0</v>
      </c>
      <c r="D2170" s="1">
        <v>9.9099999999999998E-17</v>
      </c>
      <c r="E2170" s="1">
        <v>9.9099999999999998E-17</v>
      </c>
      <c r="F2170" s="1">
        <v>9.8910000000000001E-17</v>
      </c>
      <c r="G2170" s="1">
        <v>1.9799999999999999E-16</v>
      </c>
      <c r="H2170" s="1">
        <v>5.1620000000000001E-31</v>
      </c>
      <c r="I2170" s="1">
        <v>1.9180000000000001E-19</v>
      </c>
      <c r="J2170" t="s">
        <v>84</v>
      </c>
      <c r="L2170">
        <v>200.03</v>
      </c>
    </row>
    <row r="2171" spans="1:12">
      <c r="A2171" s="1">
        <v>177.35599999999999</v>
      </c>
      <c r="B2171" s="1">
        <v>0</v>
      </c>
      <c r="C2171" s="1">
        <v>0</v>
      </c>
      <c r="D2171" s="1">
        <v>4.0059999999999999E-16</v>
      </c>
      <c r="E2171" s="1">
        <v>4.0059999999999999E-16</v>
      </c>
      <c r="F2171" s="1">
        <v>9.9350000000000002E-17</v>
      </c>
      <c r="G2171" s="1">
        <v>4.999E-16</v>
      </c>
      <c r="H2171" s="1">
        <v>8.1079999999999994E-28</v>
      </c>
      <c r="I2171" s="1">
        <v>3.0119999999999999E-16</v>
      </c>
      <c r="J2171" t="s">
        <v>76</v>
      </c>
      <c r="L2171">
        <v>600.08000000000004</v>
      </c>
    </row>
    <row r="2172" spans="1:12">
      <c r="A2172" s="1">
        <v>176.471</v>
      </c>
      <c r="B2172" s="1">
        <v>0</v>
      </c>
      <c r="C2172" s="1">
        <v>0</v>
      </c>
      <c r="D2172" s="1">
        <v>1.006E-16</v>
      </c>
      <c r="E2172" s="1">
        <v>1.006E-16</v>
      </c>
      <c r="F2172" s="1">
        <v>9.9790000000000003E-17</v>
      </c>
      <c r="G2172" s="1">
        <v>2.0040000000000001E-16</v>
      </c>
      <c r="H2172" s="1">
        <v>2.319E-30</v>
      </c>
      <c r="I2172" s="1">
        <v>8.615E-19</v>
      </c>
      <c r="J2172" t="s">
        <v>90</v>
      </c>
      <c r="L2172">
        <v>800.11</v>
      </c>
    </row>
    <row r="2173" spans="1:12">
      <c r="A2173" s="1">
        <v>175.59100000000001</v>
      </c>
      <c r="B2173" s="1">
        <v>0</v>
      </c>
      <c r="C2173" s="1">
        <v>0</v>
      </c>
      <c r="D2173" s="1">
        <v>1.003E-16</v>
      </c>
      <c r="E2173" s="1">
        <v>1.003E-16</v>
      </c>
      <c r="F2173" s="1">
        <v>1.0020000000000001E-16</v>
      </c>
      <c r="G2173" s="1">
        <v>2.005E-16</v>
      </c>
      <c r="H2173" s="1">
        <v>2.1129999999999999E-31</v>
      </c>
      <c r="I2173" s="1">
        <v>7.8520000000000004E-20</v>
      </c>
      <c r="J2173" t="s">
        <v>79</v>
      </c>
      <c r="L2173">
        <v>200.03</v>
      </c>
    </row>
    <row r="2174" spans="1:12">
      <c r="A2174" s="1">
        <v>174.71600000000001</v>
      </c>
      <c r="B2174" s="1">
        <v>0</v>
      </c>
      <c r="C2174" s="1">
        <v>0</v>
      </c>
      <c r="D2174" s="1">
        <v>1.0110000000000001E-16</v>
      </c>
      <c r="E2174" s="1">
        <v>1.0110000000000001E-16</v>
      </c>
      <c r="F2174" s="1">
        <v>1.007E-16</v>
      </c>
      <c r="G2174" s="1">
        <v>2.017E-16</v>
      </c>
      <c r="H2174" s="1">
        <v>1.0749999999999999E-30</v>
      </c>
      <c r="I2174" s="1">
        <v>3.9959999999999998E-19</v>
      </c>
      <c r="J2174" t="s">
        <v>71</v>
      </c>
      <c r="L2174">
        <v>1000.14</v>
      </c>
    </row>
    <row r="2175" spans="1:12">
      <c r="A2175" s="1">
        <v>173.845</v>
      </c>
      <c r="B2175" s="1">
        <v>0</v>
      </c>
      <c r="C2175" s="1">
        <v>0</v>
      </c>
      <c r="D2175" s="1">
        <v>2.0260000000000002E-15</v>
      </c>
      <c r="E2175" s="1">
        <v>2.0260000000000002E-15</v>
      </c>
      <c r="F2175" s="1">
        <v>1.0110000000000001E-16</v>
      </c>
      <c r="G2175" s="1">
        <v>2.1279999999999999E-15</v>
      </c>
      <c r="H2175" s="1">
        <v>5.1820000000000003E-27</v>
      </c>
      <c r="I2175" s="1">
        <v>1.9249999999999999E-15</v>
      </c>
      <c r="J2175" t="s">
        <v>106</v>
      </c>
      <c r="L2175">
        <v>200.03</v>
      </c>
    </row>
    <row r="2176" spans="1:12">
      <c r="A2176" s="1">
        <v>172.97800000000001</v>
      </c>
      <c r="B2176" s="1">
        <v>0</v>
      </c>
      <c r="C2176" s="1">
        <v>0</v>
      </c>
      <c r="D2176" s="1">
        <v>2.849E-16</v>
      </c>
      <c r="E2176" s="1">
        <v>2.849E-16</v>
      </c>
      <c r="F2176" s="1">
        <v>1.016E-16</v>
      </c>
      <c r="G2176" s="1">
        <v>3.8650000000000002E-16</v>
      </c>
      <c r="H2176" s="1">
        <v>4.9349999999999998E-28</v>
      </c>
      <c r="I2176" s="1">
        <v>1.8329999999999999E-16</v>
      </c>
      <c r="J2176" t="s">
        <v>76</v>
      </c>
      <c r="L2176">
        <v>200.03</v>
      </c>
    </row>
    <row r="2177" spans="1:12">
      <c r="A2177" s="1">
        <v>172.11500000000001</v>
      </c>
      <c r="B2177" s="1">
        <v>0</v>
      </c>
      <c r="C2177" s="1">
        <v>0</v>
      </c>
      <c r="D2177" s="1">
        <v>1.0200000000000001E-16</v>
      </c>
      <c r="E2177" s="1">
        <v>1.0200000000000001E-16</v>
      </c>
      <c r="F2177" s="1">
        <v>1.0200000000000001E-16</v>
      </c>
      <c r="G2177" s="1">
        <v>2.0400000000000001E-16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0</v>
      </c>
      <c r="C2178" s="1">
        <v>0</v>
      </c>
      <c r="D2178" s="1">
        <v>1.404E-16</v>
      </c>
      <c r="E2178" s="1">
        <v>1.404E-16</v>
      </c>
      <c r="F2178" s="1">
        <v>1.025E-16</v>
      </c>
      <c r="G2178" s="1">
        <v>2.4280000000000002E-16</v>
      </c>
      <c r="H2178" s="1">
        <v>1.02E-28</v>
      </c>
      <c r="I2178" s="1">
        <v>3.7889999999999998E-17</v>
      </c>
      <c r="J2178" t="s">
        <v>13</v>
      </c>
      <c r="L2178">
        <v>600.08000000000004</v>
      </c>
    </row>
    <row r="2179" spans="1:12">
      <c r="A2179" s="1">
        <v>170.40299999999999</v>
      </c>
      <c r="B2179" s="1">
        <v>0</v>
      </c>
      <c r="C2179" s="1">
        <v>0</v>
      </c>
      <c r="D2179" s="1">
        <v>1.592E-16</v>
      </c>
      <c r="E2179" s="1">
        <v>1.592E-16</v>
      </c>
      <c r="F2179" s="1">
        <v>1.0290000000000001E-16</v>
      </c>
      <c r="G2179" s="1">
        <v>2.6210000000000001E-16</v>
      </c>
      <c r="H2179" s="1">
        <v>1.5130000000000001E-28</v>
      </c>
      <c r="I2179" s="1">
        <v>5.6230000000000004E-17</v>
      </c>
      <c r="J2179" t="s">
        <v>89</v>
      </c>
      <c r="L2179">
        <v>1200.1600000000001</v>
      </c>
    </row>
    <row r="2180" spans="1:12">
      <c r="A2180" s="1">
        <v>169.553</v>
      </c>
      <c r="B2180" s="1">
        <v>0</v>
      </c>
      <c r="C2180" s="1">
        <v>0</v>
      </c>
      <c r="D2180" s="1">
        <v>3.8149999999999999E-16</v>
      </c>
      <c r="E2180" s="1">
        <v>3.8149999999999999E-16</v>
      </c>
      <c r="F2180" s="1">
        <v>1.034E-16</v>
      </c>
      <c r="G2180" s="1">
        <v>4.8480000000000001E-16</v>
      </c>
      <c r="H2180" s="1">
        <v>7.4850000000000003E-28</v>
      </c>
      <c r="I2180" s="1">
        <v>2.7810000000000002E-16</v>
      </c>
      <c r="J2180" t="s">
        <v>13</v>
      </c>
      <c r="L2180">
        <v>1200.17</v>
      </c>
    </row>
    <row r="2181" spans="1:12">
      <c r="A2181" s="1">
        <v>168.70699999999999</v>
      </c>
      <c r="B2181" s="1">
        <v>0</v>
      </c>
      <c r="C2181" s="1">
        <v>0</v>
      </c>
      <c r="D2181" s="1">
        <v>1.039E-16</v>
      </c>
      <c r="E2181" s="1">
        <v>1.039E-16</v>
      </c>
      <c r="F2181" s="1">
        <v>1.0380000000000001E-16</v>
      </c>
      <c r="G2181" s="1">
        <v>2.077E-16</v>
      </c>
      <c r="H2181" s="1">
        <v>1.4760000000000001E-31</v>
      </c>
      <c r="I2181" s="1">
        <v>5.4839999999999998E-20</v>
      </c>
      <c r="J2181" t="s">
        <v>85</v>
      </c>
      <c r="L2181">
        <v>200.03</v>
      </c>
    </row>
    <row r="2182" spans="1:12">
      <c r="A2182" s="1">
        <v>167.86600000000001</v>
      </c>
      <c r="B2182" s="1">
        <v>0</v>
      </c>
      <c r="C2182" s="1">
        <v>0</v>
      </c>
      <c r="D2182" s="1">
        <v>1.043E-16</v>
      </c>
      <c r="E2182" s="1">
        <v>1.043E-16</v>
      </c>
      <c r="F2182" s="1">
        <v>1.043E-16</v>
      </c>
      <c r="G2182" s="1">
        <v>2.086E-16</v>
      </c>
      <c r="H2182" s="1">
        <v>0</v>
      </c>
      <c r="I2182" s="1">
        <v>0</v>
      </c>
      <c r="J2182" t="s">
        <v>85</v>
      </c>
      <c r="L2182">
        <v>0</v>
      </c>
    </row>
    <row r="2183" spans="1:12">
      <c r="A2183" s="1">
        <v>167.029</v>
      </c>
      <c r="B2183" s="1">
        <v>0</v>
      </c>
      <c r="C2183" s="1">
        <v>0</v>
      </c>
      <c r="D2183" s="1">
        <v>1.051E-16</v>
      </c>
      <c r="E2183" s="1">
        <v>1.051E-16</v>
      </c>
      <c r="F2183" s="1">
        <v>1.048E-16</v>
      </c>
      <c r="G2183" s="1">
        <v>2.0989999999999999E-16</v>
      </c>
      <c r="H2183" s="1">
        <v>9.3919999999999999E-31</v>
      </c>
      <c r="I2183" s="1">
        <v>3.4889999999999998E-19</v>
      </c>
      <c r="J2183" t="s">
        <v>12</v>
      </c>
      <c r="L2183">
        <v>1000.13</v>
      </c>
    </row>
    <row r="2184" spans="1:12">
      <c r="A2184" s="1">
        <v>166.196</v>
      </c>
      <c r="B2184" s="1">
        <v>0</v>
      </c>
      <c r="C2184" s="1">
        <v>0</v>
      </c>
      <c r="D2184" s="1">
        <v>1.0530000000000001E-16</v>
      </c>
      <c r="E2184" s="1">
        <v>1.0530000000000001E-16</v>
      </c>
      <c r="F2184" s="1">
        <v>1.052E-16</v>
      </c>
      <c r="G2184" s="1">
        <v>2.1049999999999999E-16</v>
      </c>
      <c r="H2184" s="1">
        <v>1.4340000000000001E-31</v>
      </c>
      <c r="I2184" s="1">
        <v>5.3280000000000002E-20</v>
      </c>
      <c r="J2184" t="s">
        <v>79</v>
      </c>
      <c r="L2184">
        <v>400.05</v>
      </c>
    </row>
    <row r="2185" spans="1:12">
      <c r="A2185" s="1">
        <v>165.36699999999999</v>
      </c>
      <c r="B2185" s="1">
        <v>0</v>
      </c>
      <c r="C2185" s="1">
        <v>0</v>
      </c>
      <c r="D2185" s="1">
        <v>1.062E-16</v>
      </c>
      <c r="E2185" s="1">
        <v>1.062E-16</v>
      </c>
      <c r="F2185" s="1">
        <v>1.057E-16</v>
      </c>
      <c r="G2185" s="1">
        <v>2.119E-16</v>
      </c>
      <c r="H2185" s="1">
        <v>1.4059999999999999E-30</v>
      </c>
      <c r="I2185" s="1">
        <v>5.2240000000000001E-19</v>
      </c>
      <c r="J2185" t="s">
        <v>90</v>
      </c>
      <c r="L2185">
        <v>1200.1600000000001</v>
      </c>
    </row>
    <row r="2186" spans="1:12">
      <c r="A2186" s="1">
        <v>164.542</v>
      </c>
      <c r="B2186" s="1">
        <v>0</v>
      </c>
      <c r="C2186" s="1">
        <v>0</v>
      </c>
      <c r="D2186" s="1">
        <v>1.083E-16</v>
      </c>
      <c r="E2186" s="1">
        <v>1.083E-16</v>
      </c>
      <c r="F2186" s="1">
        <v>1.062E-16</v>
      </c>
      <c r="G2186" s="1">
        <v>2.1439999999999999E-16</v>
      </c>
      <c r="H2186" s="1">
        <v>5.659E-30</v>
      </c>
      <c r="I2186" s="1">
        <v>2.1020000000000001E-18</v>
      </c>
      <c r="J2186" t="s">
        <v>51</v>
      </c>
      <c r="L2186">
        <v>400.06</v>
      </c>
    </row>
    <row r="2187" spans="1:12">
      <c r="A2187" s="1">
        <v>163.72200000000001</v>
      </c>
      <c r="B2187" s="1">
        <v>0</v>
      </c>
      <c r="C2187" s="1">
        <v>0</v>
      </c>
      <c r="D2187" s="1">
        <v>1.261E-15</v>
      </c>
      <c r="E2187" s="1">
        <v>1.261E-15</v>
      </c>
      <c r="F2187" s="1">
        <v>1.066E-16</v>
      </c>
      <c r="G2187" s="1">
        <v>1.3679999999999999E-15</v>
      </c>
      <c r="H2187" s="1">
        <v>3.1070000000000001E-27</v>
      </c>
      <c r="I2187" s="1">
        <v>1.155E-15</v>
      </c>
      <c r="J2187" t="s">
        <v>46</v>
      </c>
      <c r="L2187">
        <v>600.08000000000004</v>
      </c>
    </row>
    <row r="2188" spans="1:12">
      <c r="A2188" s="1">
        <v>162.905</v>
      </c>
      <c r="B2188" s="1">
        <v>0</v>
      </c>
      <c r="C2188" s="1">
        <v>0</v>
      </c>
      <c r="D2188" s="1">
        <v>3.3340000000000001E-15</v>
      </c>
      <c r="E2188" s="1">
        <v>3.3340000000000001E-15</v>
      </c>
      <c r="F2188" s="1">
        <v>1.071E-16</v>
      </c>
      <c r="G2188" s="1">
        <v>3.4410000000000001E-15</v>
      </c>
      <c r="H2188" s="1">
        <v>8.686E-27</v>
      </c>
      <c r="I2188" s="1">
        <v>3.2270000000000002E-15</v>
      </c>
      <c r="J2188" t="s">
        <v>106</v>
      </c>
      <c r="L2188">
        <v>1200.1600000000001</v>
      </c>
    </row>
    <row r="2189" spans="1:12">
      <c r="A2189" s="1">
        <v>162.09299999999999</v>
      </c>
      <c r="B2189" s="1">
        <v>0</v>
      </c>
      <c r="C2189" s="1">
        <v>0</v>
      </c>
      <c r="D2189" s="1">
        <v>1.076E-16</v>
      </c>
      <c r="E2189" s="1">
        <v>1.076E-16</v>
      </c>
      <c r="F2189" s="1">
        <v>1.076E-16</v>
      </c>
      <c r="G2189" s="1">
        <v>2.152E-16</v>
      </c>
      <c r="H2189" s="1">
        <v>1.059E-31</v>
      </c>
      <c r="I2189" s="1">
        <v>3.935E-20</v>
      </c>
      <c r="J2189" t="s">
        <v>79</v>
      </c>
      <c r="L2189">
        <v>200.03</v>
      </c>
    </row>
    <row r="2190" spans="1:12">
      <c r="A2190" s="1">
        <v>161.285</v>
      </c>
      <c r="B2190" s="1">
        <v>0</v>
      </c>
      <c r="C2190" s="1">
        <v>0</v>
      </c>
      <c r="D2190" s="1">
        <v>1.082E-16</v>
      </c>
      <c r="E2190" s="1">
        <v>1.082E-16</v>
      </c>
      <c r="F2190" s="1">
        <v>1.081E-16</v>
      </c>
      <c r="G2190" s="1">
        <v>2.1630000000000001E-16</v>
      </c>
      <c r="H2190" s="1">
        <v>4.0990000000000003E-31</v>
      </c>
      <c r="I2190" s="1">
        <v>1.523E-19</v>
      </c>
      <c r="J2190" t="s">
        <v>84</v>
      </c>
      <c r="L2190">
        <v>600.08000000000004</v>
      </c>
    </row>
    <row r="2191" spans="1:12">
      <c r="A2191" s="1">
        <v>160.47999999999999</v>
      </c>
      <c r="B2191" s="1">
        <v>0</v>
      </c>
      <c r="C2191" s="1">
        <v>0</v>
      </c>
      <c r="D2191" s="1">
        <v>1.6120000000000001E-16</v>
      </c>
      <c r="E2191" s="1">
        <v>1.6120000000000001E-16</v>
      </c>
      <c r="F2191" s="1">
        <v>1.085E-16</v>
      </c>
      <c r="G2191" s="1">
        <v>2.6970000000000002E-16</v>
      </c>
      <c r="H2191" s="1">
        <v>1.4159999999999999E-28</v>
      </c>
      <c r="I2191" s="1">
        <v>5.261E-17</v>
      </c>
      <c r="J2191" t="s">
        <v>89</v>
      </c>
      <c r="L2191">
        <v>800.1</v>
      </c>
    </row>
    <row r="2192" spans="1:12">
      <c r="A2192" s="1">
        <v>159.68</v>
      </c>
      <c r="B2192" s="1">
        <v>0</v>
      </c>
      <c r="C2192" s="1">
        <v>0</v>
      </c>
      <c r="D2192" s="1">
        <v>1.09E-16</v>
      </c>
      <c r="E2192" s="1">
        <v>1.09E-16</v>
      </c>
      <c r="F2192" s="1">
        <v>1.09E-16</v>
      </c>
      <c r="G2192" s="1">
        <v>2.1799999999999999E-16</v>
      </c>
      <c r="H2192" s="1">
        <v>2.4329999999999999E-35</v>
      </c>
      <c r="I2192" s="1">
        <v>9.0390000000000007E-24</v>
      </c>
      <c r="J2192" t="s">
        <v>114</v>
      </c>
      <c r="L2192">
        <v>2400.31</v>
      </c>
    </row>
    <row r="2193" spans="1:12">
      <c r="A2193" s="1">
        <v>158.88399999999999</v>
      </c>
      <c r="B2193" s="1">
        <v>0</v>
      </c>
      <c r="C2193" s="1">
        <v>0</v>
      </c>
      <c r="D2193" s="1">
        <v>1.095E-16</v>
      </c>
      <c r="E2193" s="1">
        <v>1.095E-16</v>
      </c>
      <c r="F2193" s="1">
        <v>1.095E-16</v>
      </c>
      <c r="G2193" s="1">
        <v>2.1900000000000001E-16</v>
      </c>
      <c r="H2193" s="1">
        <v>4.0490000000000002E-36</v>
      </c>
      <c r="I2193" s="1">
        <v>1.505E-24</v>
      </c>
      <c r="J2193" t="s">
        <v>71</v>
      </c>
      <c r="L2193">
        <v>400.06</v>
      </c>
    </row>
    <row r="2194" spans="1:12">
      <c r="A2194" s="1">
        <v>158.09200000000001</v>
      </c>
      <c r="B2194" s="1">
        <v>0</v>
      </c>
      <c r="C2194" s="1">
        <v>0</v>
      </c>
      <c r="D2194" s="1">
        <v>1.1E-16</v>
      </c>
      <c r="E2194" s="1">
        <v>1.1E-16</v>
      </c>
      <c r="F2194" s="1">
        <v>1.1E-16</v>
      </c>
      <c r="G2194" s="1">
        <v>2.2E-16</v>
      </c>
      <c r="H2194" s="1">
        <v>1.293E-36</v>
      </c>
      <c r="I2194" s="1">
        <v>4.8040000000000002E-25</v>
      </c>
      <c r="J2194" t="s">
        <v>71</v>
      </c>
      <c r="L2194">
        <v>600.08000000000004</v>
      </c>
    </row>
    <row r="2195" spans="1:12">
      <c r="A2195" s="1">
        <v>157.303</v>
      </c>
      <c r="B2195" s="1">
        <v>0</v>
      </c>
      <c r="C2195" s="1">
        <v>0</v>
      </c>
      <c r="D2195" s="1">
        <v>2.5369999999999999E-11</v>
      </c>
      <c r="E2195" s="1">
        <v>2.5369999999999999E-11</v>
      </c>
      <c r="F2195" s="1">
        <v>1.105E-16</v>
      </c>
      <c r="G2195" s="1">
        <v>2.5369999999999999E-11</v>
      </c>
      <c r="H2195" s="1">
        <v>6.8280000000000005E-23</v>
      </c>
      <c r="I2195" s="1">
        <v>2.5369999999999999E-11</v>
      </c>
      <c r="J2195" t="s">
        <v>115</v>
      </c>
      <c r="L2195">
        <v>400.05</v>
      </c>
    </row>
    <row r="2196" spans="1:12">
      <c r="A2196" s="1">
        <v>156.51900000000001</v>
      </c>
      <c r="B2196" s="1">
        <v>0</v>
      </c>
      <c r="C2196" s="1">
        <v>0</v>
      </c>
      <c r="D2196" s="1">
        <v>1.11E-16</v>
      </c>
      <c r="E2196" s="1">
        <v>1.11E-16</v>
      </c>
      <c r="F2196" s="1">
        <v>1.11E-16</v>
      </c>
      <c r="G2196" s="1">
        <v>2.2189999999999999E-16</v>
      </c>
      <c r="H2196" s="1">
        <v>4.851E-33</v>
      </c>
      <c r="I2196" s="1">
        <v>1.8020000000000001E-21</v>
      </c>
      <c r="J2196" t="s">
        <v>71</v>
      </c>
      <c r="L2196">
        <v>1000.13</v>
      </c>
    </row>
    <row r="2197" spans="1:12">
      <c r="A2197" s="1">
        <v>155.738</v>
      </c>
      <c r="B2197" s="1">
        <v>0</v>
      </c>
      <c r="C2197" s="1">
        <v>0</v>
      </c>
      <c r="D2197" s="1">
        <v>2.0160000000000001E-16</v>
      </c>
      <c r="E2197" s="1">
        <v>2.0160000000000001E-16</v>
      </c>
      <c r="F2197" s="1">
        <v>1.1150000000000001E-16</v>
      </c>
      <c r="G2197" s="1">
        <v>3.131E-16</v>
      </c>
      <c r="H2197" s="1">
        <v>2.4269999999999999E-28</v>
      </c>
      <c r="I2197" s="1">
        <v>9.0159999999999995E-17</v>
      </c>
      <c r="J2197" t="s">
        <v>13</v>
      </c>
      <c r="L2197">
        <v>1200.1600000000001</v>
      </c>
    </row>
    <row r="2198" spans="1:12">
      <c r="A2198" s="1">
        <v>154.96199999999999</v>
      </c>
      <c r="B2198" s="1">
        <v>0</v>
      </c>
      <c r="C2198" s="1">
        <v>0</v>
      </c>
      <c r="D2198" s="1">
        <v>1.146E-16</v>
      </c>
      <c r="E2198" s="1">
        <v>1.146E-16</v>
      </c>
      <c r="F2198" s="1">
        <v>1.12E-16</v>
      </c>
      <c r="G2198" s="1">
        <v>2.2660000000000002E-16</v>
      </c>
      <c r="H2198" s="1">
        <v>7.1950000000000005E-30</v>
      </c>
      <c r="I2198" s="1">
        <v>2.673E-18</v>
      </c>
      <c r="J2198" t="s">
        <v>49</v>
      </c>
      <c r="L2198">
        <v>400.05</v>
      </c>
    </row>
    <row r="2199" spans="1:12">
      <c r="A2199" s="1">
        <v>154.18899999999999</v>
      </c>
      <c r="B2199" s="1">
        <v>0</v>
      </c>
      <c r="C2199" s="1">
        <v>0</v>
      </c>
      <c r="D2199" s="1">
        <v>1.126E-16</v>
      </c>
      <c r="E2199" s="1">
        <v>1.126E-16</v>
      </c>
      <c r="F2199" s="1">
        <v>1.125E-16</v>
      </c>
      <c r="G2199" s="1">
        <v>2.2500000000000001E-16</v>
      </c>
      <c r="H2199" s="1">
        <v>3.6370000000000001E-31</v>
      </c>
      <c r="I2199" s="1">
        <v>1.3510000000000001E-19</v>
      </c>
      <c r="J2199" t="s">
        <v>84</v>
      </c>
      <c r="L2199">
        <v>400.05</v>
      </c>
    </row>
    <row r="2200" spans="1:12">
      <c r="A2200" s="1">
        <v>153.41999999999999</v>
      </c>
      <c r="B2200" s="1">
        <v>0</v>
      </c>
      <c r="C2200" s="1">
        <v>0</v>
      </c>
      <c r="D2200" s="1">
        <v>1.8099999999999998E-15</v>
      </c>
      <c r="E2200" s="1">
        <v>1.8099999999999998E-15</v>
      </c>
      <c r="F2200" s="1">
        <v>1.1300000000000001E-16</v>
      </c>
      <c r="G2200" s="1">
        <v>1.9229999999999999E-15</v>
      </c>
      <c r="H2200" s="1">
        <v>4.5680000000000001E-27</v>
      </c>
      <c r="I2200" s="1">
        <v>1.697E-15</v>
      </c>
      <c r="J2200" t="s">
        <v>106</v>
      </c>
      <c r="L2200">
        <v>800.11</v>
      </c>
    </row>
    <row r="2201" spans="1:12">
      <c r="A2201" s="1">
        <v>152.655</v>
      </c>
      <c r="B2201" s="1">
        <v>0</v>
      </c>
      <c r="C2201" s="1">
        <v>0</v>
      </c>
      <c r="D2201" s="1">
        <v>1.135E-16</v>
      </c>
      <c r="E2201" s="1">
        <v>1.135E-16</v>
      </c>
      <c r="F2201" s="1">
        <v>1.135E-16</v>
      </c>
      <c r="G2201" s="1">
        <v>2.269E-16</v>
      </c>
      <c r="H2201" s="1">
        <v>3.049E-33</v>
      </c>
      <c r="I2201" s="1">
        <v>1.133E-21</v>
      </c>
      <c r="J2201" t="s">
        <v>85</v>
      </c>
      <c r="L2201">
        <v>200.03</v>
      </c>
    </row>
    <row r="2202" spans="1:12">
      <c r="A2202" s="1">
        <v>151.89400000000001</v>
      </c>
      <c r="B2202" s="1">
        <v>0</v>
      </c>
      <c r="C2202" s="1">
        <v>0</v>
      </c>
      <c r="D2202" s="1">
        <v>1.14E-16</v>
      </c>
      <c r="E2202" s="1">
        <v>1.14E-16</v>
      </c>
      <c r="F2202" s="1">
        <v>1.14E-16</v>
      </c>
      <c r="G2202" s="1">
        <v>2.2800000000000001E-16</v>
      </c>
      <c r="H2202" s="1">
        <v>1.91E-31</v>
      </c>
      <c r="I2202" s="1">
        <v>7.0949999999999996E-20</v>
      </c>
      <c r="J2202" t="s">
        <v>116</v>
      </c>
      <c r="L2202">
        <v>800.11</v>
      </c>
    </row>
    <row r="2203" spans="1:12">
      <c r="A2203" s="1">
        <v>151.136</v>
      </c>
      <c r="B2203" s="1">
        <v>0</v>
      </c>
      <c r="C2203" s="1">
        <v>0</v>
      </c>
      <c r="D2203" s="1">
        <v>1.6360000000000001E-16</v>
      </c>
      <c r="E2203" s="1">
        <v>1.6360000000000001E-16</v>
      </c>
      <c r="F2203" s="1">
        <v>1.1450000000000001E-16</v>
      </c>
      <c r="G2203" s="1">
        <v>2.7810000000000002E-16</v>
      </c>
      <c r="H2203" s="1">
        <v>1.324E-28</v>
      </c>
      <c r="I2203" s="1">
        <v>4.917E-17</v>
      </c>
      <c r="J2203" t="s">
        <v>89</v>
      </c>
      <c r="L2203">
        <v>600.08000000000004</v>
      </c>
    </row>
    <row r="2204" spans="1:12">
      <c r="A2204" s="1">
        <v>150.38200000000001</v>
      </c>
      <c r="B2204" s="1">
        <v>0</v>
      </c>
      <c r="C2204" s="1">
        <v>0</v>
      </c>
      <c r="D2204" s="1">
        <v>1.15E-16</v>
      </c>
      <c r="E2204" s="1">
        <v>1.15E-16</v>
      </c>
      <c r="F2204" s="1">
        <v>1.15E-16</v>
      </c>
      <c r="G2204" s="1">
        <v>2.2999999999999999E-16</v>
      </c>
      <c r="H2204" s="1">
        <v>5.718E-40</v>
      </c>
      <c r="I2204" s="1">
        <v>2.1239999999999998E-28</v>
      </c>
      <c r="J2204" t="s">
        <v>86</v>
      </c>
      <c r="L2204">
        <v>200.03</v>
      </c>
    </row>
    <row r="2205" spans="1:12">
      <c r="A2205" s="1">
        <v>149.63200000000001</v>
      </c>
      <c r="B2205" s="1">
        <v>0</v>
      </c>
      <c r="C2205" s="1">
        <v>0</v>
      </c>
      <c r="D2205" s="1">
        <v>1.6180000000000001E-16</v>
      </c>
      <c r="E2205" s="1">
        <v>1.6180000000000001E-16</v>
      </c>
      <c r="F2205" s="1">
        <v>1.155E-16</v>
      </c>
      <c r="G2205" s="1">
        <v>2.7729999999999999E-16</v>
      </c>
      <c r="H2205" s="1">
        <v>1.2480000000000001E-28</v>
      </c>
      <c r="I2205" s="1">
        <v>4.6349999999999998E-17</v>
      </c>
      <c r="J2205" t="s">
        <v>13</v>
      </c>
      <c r="L2205">
        <v>600.07000000000005</v>
      </c>
    </row>
    <row r="2206" spans="1:12">
      <c r="A2206" s="1">
        <v>148.886</v>
      </c>
      <c r="B2206" s="1">
        <v>0</v>
      </c>
      <c r="C2206" s="1">
        <v>0</v>
      </c>
      <c r="D2206" s="1">
        <v>1.1600000000000001E-16</v>
      </c>
      <c r="E2206" s="1">
        <v>1.1600000000000001E-16</v>
      </c>
      <c r="F2206" s="1">
        <v>1.1600000000000001E-16</v>
      </c>
      <c r="G2206" s="1">
        <v>2.3200000000000002E-16</v>
      </c>
      <c r="H2206" s="1">
        <v>5.0849999999999998E-33</v>
      </c>
      <c r="I2206" s="1">
        <v>1.8889999999999999E-21</v>
      </c>
      <c r="J2206" t="s">
        <v>71</v>
      </c>
      <c r="L2206">
        <v>800.11</v>
      </c>
    </row>
    <row r="2207" spans="1:12">
      <c r="A2207" s="1">
        <v>148.14400000000001</v>
      </c>
      <c r="B2207" s="1">
        <v>0</v>
      </c>
      <c r="C2207" s="1">
        <v>0</v>
      </c>
      <c r="D2207" s="1">
        <v>1.1649999999999999E-16</v>
      </c>
      <c r="E2207" s="1">
        <v>1.1649999999999999E-16</v>
      </c>
      <c r="F2207" s="1">
        <v>1.1649999999999999E-16</v>
      </c>
      <c r="G2207" s="1">
        <v>2.3299999999999999E-16</v>
      </c>
      <c r="H2207" s="1">
        <v>0</v>
      </c>
      <c r="I2207" s="1">
        <v>0</v>
      </c>
      <c r="J2207" t="s">
        <v>49</v>
      </c>
      <c r="L2207">
        <v>0</v>
      </c>
    </row>
    <row r="2208" spans="1:12">
      <c r="A2208" s="1">
        <v>147.405</v>
      </c>
      <c r="B2208" s="1">
        <v>0</v>
      </c>
      <c r="C2208" s="1">
        <v>0</v>
      </c>
      <c r="D2208" s="1">
        <v>1.1750000000000001E-16</v>
      </c>
      <c r="E2208" s="1">
        <v>1.1750000000000001E-16</v>
      </c>
      <c r="F2208" s="1">
        <v>1.17E-16</v>
      </c>
      <c r="G2208" s="1">
        <v>2.3450000000000001E-16</v>
      </c>
      <c r="H2208" s="1">
        <v>1.158E-30</v>
      </c>
      <c r="I2208" s="1">
        <v>4.3029999999999998E-19</v>
      </c>
      <c r="J2208" t="s">
        <v>84</v>
      </c>
      <c r="L2208">
        <v>1400.19</v>
      </c>
    </row>
    <row r="2209" spans="1:12">
      <c r="A2209" s="1">
        <v>146.66999999999999</v>
      </c>
      <c r="B2209" s="1">
        <v>0</v>
      </c>
      <c r="C2209" s="1">
        <v>0</v>
      </c>
      <c r="D2209" s="1">
        <v>1.176E-16</v>
      </c>
      <c r="E2209" s="1">
        <v>1.176E-16</v>
      </c>
      <c r="F2209" s="1">
        <v>1.176E-16</v>
      </c>
      <c r="G2209" s="1">
        <v>2.3510000000000001E-16</v>
      </c>
      <c r="H2209" s="1">
        <v>6.9220000000000003E-32</v>
      </c>
      <c r="I2209" s="1">
        <v>2.572E-20</v>
      </c>
      <c r="J2209" t="s">
        <v>85</v>
      </c>
      <c r="L2209">
        <v>600.08000000000004</v>
      </c>
    </row>
    <row r="2210" spans="1:12">
      <c r="A2210" s="1">
        <v>145.93799999999999</v>
      </c>
      <c r="B2210" s="1">
        <v>0</v>
      </c>
      <c r="C2210" s="1">
        <v>0</v>
      </c>
      <c r="D2210" s="1">
        <v>1.1810000000000001E-16</v>
      </c>
      <c r="E2210" s="1">
        <v>1.1810000000000001E-16</v>
      </c>
      <c r="F2210" s="1">
        <v>1.1810000000000001E-16</v>
      </c>
      <c r="G2210" s="1">
        <v>2.3620000000000002E-16</v>
      </c>
      <c r="H2210" s="1">
        <v>0</v>
      </c>
      <c r="I2210" s="1">
        <v>0</v>
      </c>
      <c r="J2210" t="s">
        <v>30</v>
      </c>
      <c r="L2210">
        <v>200.03</v>
      </c>
    </row>
    <row r="2211" spans="1:12">
      <c r="A2211" s="1">
        <v>145.21100000000001</v>
      </c>
      <c r="B2211" s="1">
        <v>0</v>
      </c>
      <c r="C2211" s="1">
        <v>0</v>
      </c>
      <c r="D2211" s="1">
        <v>5.5350000000000001E-11</v>
      </c>
      <c r="E2211" s="1">
        <v>5.5350000000000001E-11</v>
      </c>
      <c r="F2211" s="1">
        <v>1.1859999999999999E-16</v>
      </c>
      <c r="G2211" s="1">
        <v>5.5350000000000001E-11</v>
      </c>
      <c r="H2211" s="1">
        <v>1.49E-22</v>
      </c>
      <c r="I2211" s="1">
        <v>5.5350000000000001E-11</v>
      </c>
      <c r="J2211" t="s">
        <v>39</v>
      </c>
      <c r="L2211">
        <v>200.03</v>
      </c>
    </row>
    <row r="2212" spans="1:12">
      <c r="A2212" s="1">
        <v>144.48699999999999</v>
      </c>
      <c r="B2212" s="1">
        <v>0</v>
      </c>
      <c r="C2212" s="1">
        <v>0</v>
      </c>
      <c r="D2212" s="1">
        <v>1.714E-15</v>
      </c>
      <c r="E2212" s="1">
        <v>1.714E-15</v>
      </c>
      <c r="F2212" s="1">
        <v>1.191E-16</v>
      </c>
      <c r="G2212" s="1">
        <v>1.833E-15</v>
      </c>
      <c r="H2212" s="1">
        <v>4.2909999999999996E-27</v>
      </c>
      <c r="I2212" s="1">
        <v>1.5940000000000001E-15</v>
      </c>
      <c r="J2212" t="s">
        <v>106</v>
      </c>
      <c r="L2212">
        <v>600.08000000000004</v>
      </c>
    </row>
    <row r="2213" spans="1:12">
      <c r="A2213" s="1">
        <v>143.76599999999999</v>
      </c>
      <c r="B2213" s="1">
        <v>0</v>
      </c>
      <c r="C2213" s="1">
        <v>0</v>
      </c>
      <c r="D2213" s="1">
        <v>1.6499999999999999E-16</v>
      </c>
      <c r="E2213" s="1">
        <v>1.6499999999999999E-16</v>
      </c>
      <c r="F2213" s="1">
        <v>1.197E-16</v>
      </c>
      <c r="G2213" s="1">
        <v>2.8470000000000002E-16</v>
      </c>
      <c r="H2213" s="1">
        <v>1.221E-28</v>
      </c>
      <c r="I2213" s="1">
        <v>4.535E-17</v>
      </c>
      <c r="J2213" t="s">
        <v>89</v>
      </c>
      <c r="L2213">
        <v>600.08000000000004</v>
      </c>
    </row>
    <row r="2214" spans="1:12">
      <c r="A2214" s="1">
        <v>143.04900000000001</v>
      </c>
      <c r="B2214" s="1">
        <v>0</v>
      </c>
      <c r="C2214" s="1">
        <v>0</v>
      </c>
      <c r="D2214" s="1">
        <v>1.2020000000000001E-16</v>
      </c>
      <c r="E2214" s="1">
        <v>1.2020000000000001E-16</v>
      </c>
      <c r="F2214" s="1">
        <v>1.2020000000000001E-16</v>
      </c>
      <c r="G2214" s="1">
        <v>2.4040000000000002E-16</v>
      </c>
      <c r="H2214" s="1">
        <v>2.1979999999999999E-33</v>
      </c>
      <c r="I2214" s="1">
        <v>8.1669999999999997E-22</v>
      </c>
      <c r="J2214" t="s">
        <v>65</v>
      </c>
      <c r="L2214">
        <v>400.05</v>
      </c>
    </row>
    <row r="2215" spans="1:12">
      <c r="A2215" s="1">
        <v>142.33600000000001</v>
      </c>
      <c r="B2215" s="1">
        <v>0</v>
      </c>
      <c r="C2215" s="1">
        <v>0</v>
      </c>
      <c r="D2215" s="1">
        <v>1.2069999999999999E-16</v>
      </c>
      <c r="E2215" s="1">
        <v>1.2069999999999999E-16</v>
      </c>
      <c r="F2215" s="1">
        <v>1.2069999999999999E-16</v>
      </c>
      <c r="G2215" s="1">
        <v>2.4149999999999998E-16</v>
      </c>
      <c r="H2215" s="1">
        <v>0</v>
      </c>
      <c r="I2215" s="1">
        <v>0</v>
      </c>
      <c r="J2215" t="s">
        <v>30</v>
      </c>
      <c r="L2215">
        <v>400.05</v>
      </c>
    </row>
    <row r="2216" spans="1:12">
      <c r="A2216" s="1">
        <v>141.626</v>
      </c>
      <c r="B2216" s="1">
        <v>0</v>
      </c>
      <c r="C2216" s="1">
        <v>0</v>
      </c>
      <c r="D2216" s="1">
        <v>1.2129999999999999E-16</v>
      </c>
      <c r="E2216" s="1">
        <v>1.2129999999999999E-16</v>
      </c>
      <c r="F2216" s="1">
        <v>1.2129999999999999E-16</v>
      </c>
      <c r="G2216" s="1">
        <v>2.425E-16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0</v>
      </c>
      <c r="C2217" s="1">
        <v>0</v>
      </c>
      <c r="D2217" s="1">
        <v>1.2189999999999999E-16</v>
      </c>
      <c r="E2217" s="1">
        <v>1.2189999999999999E-16</v>
      </c>
      <c r="F2217" s="1">
        <v>1.218E-16</v>
      </c>
      <c r="G2217" s="1">
        <v>2.437E-16</v>
      </c>
      <c r="H2217" s="1">
        <v>2.652E-31</v>
      </c>
      <c r="I2217" s="1">
        <v>9.8540000000000004E-20</v>
      </c>
      <c r="J2217" t="s">
        <v>84</v>
      </c>
      <c r="L2217">
        <v>400.05</v>
      </c>
    </row>
    <row r="2218" spans="1:12">
      <c r="A2218" s="1">
        <v>140.21700000000001</v>
      </c>
      <c r="B2218" s="1">
        <v>0</v>
      </c>
      <c r="C2218" s="1">
        <v>0</v>
      </c>
      <c r="D2218" s="1">
        <v>1.224E-16</v>
      </c>
      <c r="E2218" s="1">
        <v>1.224E-16</v>
      </c>
      <c r="F2218" s="1">
        <v>1.2230000000000001E-16</v>
      </c>
      <c r="G2218" s="1">
        <v>2.4470000000000001E-16</v>
      </c>
      <c r="H2218" s="1">
        <v>5.3249999999999997E-32</v>
      </c>
      <c r="I2218" s="1">
        <v>1.978E-20</v>
      </c>
      <c r="J2218" t="s">
        <v>85</v>
      </c>
      <c r="L2218">
        <v>400.05</v>
      </c>
    </row>
    <row r="2219" spans="1:12">
      <c r="A2219" s="1">
        <v>139.518</v>
      </c>
      <c r="B2219" s="1">
        <v>0</v>
      </c>
      <c r="C2219" s="1">
        <v>0</v>
      </c>
      <c r="D2219" s="1">
        <v>1.23E-16</v>
      </c>
      <c r="E2219" s="1">
        <v>1.23E-16</v>
      </c>
      <c r="F2219" s="1">
        <v>1.2290000000000001E-16</v>
      </c>
      <c r="G2219" s="1">
        <v>2.4590000000000001E-16</v>
      </c>
      <c r="H2219" s="1">
        <v>3.8200000000000001E-31</v>
      </c>
      <c r="I2219" s="1">
        <v>1.4189999999999999E-19</v>
      </c>
      <c r="J2219" t="s">
        <v>90</v>
      </c>
      <c r="L2219">
        <v>600.08000000000004</v>
      </c>
    </row>
    <row r="2220" spans="1:12">
      <c r="A2220" s="1">
        <v>138.822</v>
      </c>
      <c r="B2220" s="1">
        <v>0</v>
      </c>
      <c r="C2220" s="1">
        <v>0</v>
      </c>
      <c r="D2220" s="1">
        <v>5.4180000000000005E-16</v>
      </c>
      <c r="E2220" s="1">
        <v>5.4180000000000005E-16</v>
      </c>
      <c r="F2220" s="1">
        <v>1.2339999999999999E-16</v>
      </c>
      <c r="G2220" s="1">
        <v>6.6520000000000004E-16</v>
      </c>
      <c r="H2220" s="1">
        <v>1.1259999999999999E-27</v>
      </c>
      <c r="I2220" s="1">
        <v>4.1830000000000001E-16</v>
      </c>
      <c r="J2220" t="s">
        <v>13</v>
      </c>
      <c r="L2220">
        <v>1200.17</v>
      </c>
    </row>
    <row r="2221" spans="1:12">
      <c r="A2221" s="1">
        <v>138.13</v>
      </c>
      <c r="B2221" s="1">
        <v>0</v>
      </c>
      <c r="C2221" s="1">
        <v>0</v>
      </c>
      <c r="D2221" s="1">
        <v>1.2399999999999999E-16</v>
      </c>
      <c r="E2221" s="1">
        <v>1.2399999999999999E-16</v>
      </c>
      <c r="F2221" s="1">
        <v>1.2399999999999999E-16</v>
      </c>
      <c r="G2221" s="1">
        <v>2.4799999999999999E-16</v>
      </c>
      <c r="H2221" s="1">
        <v>2.4150000000000002E-40</v>
      </c>
      <c r="I2221" s="1">
        <v>8.9729999999999997E-29</v>
      </c>
      <c r="J2221" t="s">
        <v>86</v>
      </c>
      <c r="L2221">
        <v>600.08000000000004</v>
      </c>
    </row>
    <row r="2222" spans="1:12">
      <c r="A2222" s="1">
        <v>137.441</v>
      </c>
      <c r="B2222" s="1">
        <v>0</v>
      </c>
      <c r="C2222" s="1">
        <v>0</v>
      </c>
      <c r="D2222" s="1">
        <v>1.603E-15</v>
      </c>
      <c r="E2222" s="1">
        <v>1.603E-15</v>
      </c>
      <c r="F2222" s="1">
        <v>1.245E-16</v>
      </c>
      <c r="G2222" s="1">
        <v>1.7280000000000001E-15</v>
      </c>
      <c r="H2222" s="1">
        <v>3.9800000000000004E-27</v>
      </c>
      <c r="I2222" s="1">
        <v>1.479E-15</v>
      </c>
      <c r="J2222" t="s">
        <v>106</v>
      </c>
      <c r="L2222">
        <v>400.05</v>
      </c>
    </row>
    <row r="2223" spans="1:12">
      <c r="A2223" s="1">
        <v>136.755</v>
      </c>
      <c r="B2223" s="1">
        <v>0</v>
      </c>
      <c r="C2223" s="1">
        <v>0</v>
      </c>
      <c r="D2223" s="1">
        <v>2.3510000000000001E-16</v>
      </c>
      <c r="E2223" s="1">
        <v>2.3510000000000001E-16</v>
      </c>
      <c r="F2223" s="1">
        <v>1.251E-16</v>
      </c>
      <c r="G2223" s="1">
        <v>3.6020000000000002E-16</v>
      </c>
      <c r="H2223" s="1">
        <v>2.9610000000000002E-28</v>
      </c>
      <c r="I2223" s="1">
        <v>1.1E-16</v>
      </c>
      <c r="J2223" t="s">
        <v>13</v>
      </c>
      <c r="L2223">
        <v>1200.1600000000001</v>
      </c>
    </row>
    <row r="2224" spans="1:12">
      <c r="A2224" s="1">
        <v>136.07300000000001</v>
      </c>
      <c r="B2224" s="1">
        <v>0</v>
      </c>
      <c r="C2224" s="1">
        <v>0</v>
      </c>
      <c r="D2224" s="1">
        <v>1.6799999999999999E-16</v>
      </c>
      <c r="E2224" s="1">
        <v>1.6799999999999999E-16</v>
      </c>
      <c r="F2224" s="1">
        <v>1.257E-16</v>
      </c>
      <c r="G2224" s="1">
        <v>2.9370000000000002E-16</v>
      </c>
      <c r="H2224" s="1">
        <v>1.14E-28</v>
      </c>
      <c r="I2224" s="1">
        <v>4.236E-17</v>
      </c>
      <c r="J2224" t="s">
        <v>89</v>
      </c>
      <c r="L2224">
        <v>200.03</v>
      </c>
    </row>
    <row r="2225" spans="1:12">
      <c r="A2225" s="1">
        <v>135.39500000000001</v>
      </c>
      <c r="B2225" s="1">
        <v>0</v>
      </c>
      <c r="C2225" s="1">
        <v>0</v>
      </c>
      <c r="D2225" s="1">
        <v>1.263E-16</v>
      </c>
      <c r="E2225" s="1">
        <v>1.263E-16</v>
      </c>
      <c r="F2225" s="1">
        <v>1.2620000000000001E-16</v>
      </c>
      <c r="G2225" s="1">
        <v>2.5250000000000001E-16</v>
      </c>
      <c r="H2225" s="1">
        <v>2.2699999999999999E-31</v>
      </c>
      <c r="I2225" s="1">
        <v>8.4329999999999997E-20</v>
      </c>
      <c r="J2225" t="s">
        <v>84</v>
      </c>
      <c r="L2225">
        <v>400.05</v>
      </c>
    </row>
    <row r="2226" spans="1:12">
      <c r="A2226" s="1">
        <v>134.72</v>
      </c>
      <c r="B2226" s="1">
        <v>0</v>
      </c>
      <c r="C2226" s="1">
        <v>0</v>
      </c>
      <c r="D2226" s="1">
        <v>1.2680000000000001E-16</v>
      </c>
      <c r="E2226" s="1">
        <v>1.2680000000000001E-16</v>
      </c>
      <c r="F2226" s="1">
        <v>1.2680000000000001E-16</v>
      </c>
      <c r="G2226" s="1">
        <v>2.5360000000000002E-16</v>
      </c>
      <c r="H2226" s="1">
        <v>6.1310000000000004E-32</v>
      </c>
      <c r="I2226" s="1">
        <v>2.278E-20</v>
      </c>
      <c r="J2226" t="s">
        <v>85</v>
      </c>
      <c r="L2226">
        <v>600.08000000000004</v>
      </c>
    </row>
    <row r="2227" spans="1:12">
      <c r="A2227" s="1">
        <v>134.048</v>
      </c>
      <c r="B2227" s="1">
        <v>0</v>
      </c>
      <c r="C2227" s="1">
        <v>0</v>
      </c>
      <c r="D2227" s="1">
        <v>1.2729999999999999E-16</v>
      </c>
      <c r="E2227" s="1">
        <v>1.2729999999999999E-16</v>
      </c>
      <c r="F2227" s="1">
        <v>1.2729999999999999E-16</v>
      </c>
      <c r="G2227" s="1">
        <v>2.5469999999999998E-16</v>
      </c>
      <c r="H2227" s="1">
        <v>0</v>
      </c>
      <c r="I2227" s="1">
        <v>0</v>
      </c>
      <c r="J2227" t="s">
        <v>30</v>
      </c>
      <c r="L2227">
        <v>200.03</v>
      </c>
    </row>
    <row r="2228" spans="1:12">
      <c r="A2228" s="1">
        <v>133.37899999999999</v>
      </c>
      <c r="B2228" s="1">
        <v>0</v>
      </c>
      <c r="C2228" s="1">
        <v>0</v>
      </c>
      <c r="D2228" s="1">
        <v>1.2789999999999999E-16</v>
      </c>
      <c r="E2228" s="1">
        <v>1.2789999999999999E-16</v>
      </c>
      <c r="F2228" s="1">
        <v>1.2789999999999999E-16</v>
      </c>
      <c r="G2228" s="1">
        <v>2.5579999999999999E-16</v>
      </c>
      <c r="H2228" s="1">
        <v>7.2270000000000004E-35</v>
      </c>
      <c r="I2228" s="1">
        <v>2.6850000000000001E-23</v>
      </c>
      <c r="J2228" t="s">
        <v>71</v>
      </c>
      <c r="L2228">
        <v>400.06</v>
      </c>
    </row>
    <row r="2229" spans="1:12">
      <c r="A2229" s="1">
        <v>132.714</v>
      </c>
      <c r="B2229" s="1">
        <v>0</v>
      </c>
      <c r="C2229" s="1">
        <v>0</v>
      </c>
      <c r="D2229" s="1">
        <v>1.2860000000000001E-16</v>
      </c>
      <c r="E2229" s="1">
        <v>1.2860000000000001E-16</v>
      </c>
      <c r="F2229" s="1">
        <v>1.2849999999999999E-16</v>
      </c>
      <c r="G2229" s="1">
        <v>2.5699999999999999E-16</v>
      </c>
      <c r="H2229" s="1">
        <v>1.9740000000000001E-31</v>
      </c>
      <c r="I2229" s="1">
        <v>7.3359999999999997E-20</v>
      </c>
      <c r="J2229" t="s">
        <v>90</v>
      </c>
      <c r="L2229">
        <v>1000.13</v>
      </c>
    </row>
    <row r="2230" spans="1:12">
      <c r="A2230" s="1">
        <v>132.05199999999999</v>
      </c>
      <c r="B2230" s="1">
        <v>0</v>
      </c>
      <c r="C2230" s="1">
        <v>0</v>
      </c>
      <c r="D2230" s="1">
        <v>2.5360000000000002E-16</v>
      </c>
      <c r="E2230" s="1">
        <v>2.5360000000000002E-16</v>
      </c>
      <c r="F2230" s="1">
        <v>1.2909999999999999E-16</v>
      </c>
      <c r="G2230" s="1">
        <v>3.8269999999999999E-16</v>
      </c>
      <c r="H2230" s="1">
        <v>3.3520000000000001E-28</v>
      </c>
      <c r="I2230" s="1">
        <v>1.2459999999999999E-16</v>
      </c>
      <c r="J2230" t="s">
        <v>13</v>
      </c>
      <c r="L2230">
        <v>600.08000000000004</v>
      </c>
    </row>
    <row r="2231" spans="1:12">
      <c r="A2231" s="1">
        <v>131.39400000000001</v>
      </c>
      <c r="B2231" s="1">
        <v>0</v>
      </c>
      <c r="C2231" s="1">
        <v>0</v>
      </c>
      <c r="D2231" s="1">
        <v>1.296E-16</v>
      </c>
      <c r="E2231" s="1">
        <v>1.296E-16</v>
      </c>
      <c r="F2231" s="1">
        <v>1.296E-16</v>
      </c>
      <c r="G2231" s="1">
        <v>2.5929999999999999E-16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0</v>
      </c>
      <c r="C2232" s="1">
        <v>0</v>
      </c>
      <c r="D2232" s="1">
        <v>1.3029999999999999E-16</v>
      </c>
      <c r="E2232" s="1">
        <v>1.3029999999999999E-16</v>
      </c>
      <c r="F2232" s="1">
        <v>1.302E-16</v>
      </c>
      <c r="G2232" s="1">
        <v>2.6049999999999999E-16</v>
      </c>
      <c r="H2232" s="1">
        <v>1.746E-31</v>
      </c>
      <c r="I2232" s="1">
        <v>6.4880000000000002E-20</v>
      </c>
      <c r="J2232" t="s">
        <v>104</v>
      </c>
      <c r="L2232">
        <v>400.05</v>
      </c>
    </row>
    <row r="2233" spans="1:12">
      <c r="A2233" s="1">
        <v>130.08699999999999</v>
      </c>
      <c r="B2233" s="1">
        <v>0</v>
      </c>
      <c r="C2233" s="1">
        <v>0</v>
      </c>
      <c r="D2233" s="1">
        <v>1.5580000000000001E-15</v>
      </c>
      <c r="E2233" s="1">
        <v>1.5580000000000001E-15</v>
      </c>
      <c r="F2233" s="1">
        <v>1.308E-16</v>
      </c>
      <c r="G2233" s="1">
        <v>1.689E-15</v>
      </c>
      <c r="H2233" s="1">
        <v>3.8420000000000001E-27</v>
      </c>
      <c r="I2233" s="1">
        <v>1.4269999999999999E-15</v>
      </c>
      <c r="J2233" t="s">
        <v>106</v>
      </c>
      <c r="L2233">
        <v>1000.14</v>
      </c>
    </row>
    <row r="2234" spans="1:12">
      <c r="A2234" s="1">
        <v>129.43799999999999</v>
      </c>
      <c r="B2234" s="1">
        <v>0</v>
      </c>
      <c r="C2234" s="1">
        <v>0</v>
      </c>
      <c r="D2234" s="1">
        <v>1.9670000000000001E-13</v>
      </c>
      <c r="E2234" s="1">
        <v>1.9670000000000001E-13</v>
      </c>
      <c r="F2234" s="1">
        <v>1.314E-16</v>
      </c>
      <c r="G2234" s="1">
        <v>1.969E-13</v>
      </c>
      <c r="H2234" s="1">
        <v>5.2919999999999997E-25</v>
      </c>
      <c r="I2234" s="1">
        <v>1.9659999999999999E-13</v>
      </c>
      <c r="J2234" t="s">
        <v>102</v>
      </c>
      <c r="L2234">
        <v>1200.1600000000001</v>
      </c>
    </row>
    <row r="2235" spans="1:12">
      <c r="A2235" s="1">
        <v>128.792</v>
      </c>
      <c r="B2235" s="1">
        <v>0</v>
      </c>
      <c r="C2235" s="1">
        <v>0</v>
      </c>
      <c r="D2235" s="1">
        <v>1.32E-16</v>
      </c>
      <c r="E2235" s="1">
        <v>1.32E-16</v>
      </c>
      <c r="F2235" s="1">
        <v>1.32E-16</v>
      </c>
      <c r="G2235" s="1">
        <v>2.6390000000000001E-16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0</v>
      </c>
      <c r="C2236" s="1">
        <v>0</v>
      </c>
      <c r="D2236" s="1">
        <v>1.326E-16</v>
      </c>
      <c r="E2236" s="1">
        <v>1.326E-16</v>
      </c>
      <c r="F2236" s="1">
        <v>1.3250000000000001E-16</v>
      </c>
      <c r="G2236" s="1">
        <v>2.6510000000000001E-16</v>
      </c>
      <c r="H2236" s="1">
        <v>5.2079999999999997E-33</v>
      </c>
      <c r="I2236" s="1">
        <v>1.9349999999999998E-21</v>
      </c>
      <c r="J2236" t="s">
        <v>71</v>
      </c>
      <c r="L2236">
        <v>200.03</v>
      </c>
    </row>
    <row r="2237" spans="1:12">
      <c r="A2237" s="1">
        <v>127.511</v>
      </c>
      <c r="B2237" s="1">
        <v>0</v>
      </c>
      <c r="C2237" s="1">
        <v>0</v>
      </c>
      <c r="D2237" s="1">
        <v>1.3310000000000001E-16</v>
      </c>
      <c r="E2237" s="1">
        <v>1.3310000000000001E-16</v>
      </c>
      <c r="F2237" s="1">
        <v>1.3310000000000001E-16</v>
      </c>
      <c r="G2237" s="1">
        <v>2.6630000000000001E-16</v>
      </c>
      <c r="H2237" s="1">
        <v>9.0469999999999992E-34</v>
      </c>
      <c r="I2237" s="1">
        <v>3.3610000000000002E-22</v>
      </c>
      <c r="J2237" t="s">
        <v>65</v>
      </c>
      <c r="L2237">
        <v>600.08000000000004</v>
      </c>
    </row>
    <row r="2238" spans="1:12">
      <c r="A2238" s="1">
        <v>126.875</v>
      </c>
      <c r="B2238" s="1">
        <v>0</v>
      </c>
      <c r="C2238" s="1">
        <v>0</v>
      </c>
      <c r="D2238" s="1">
        <v>1.3370000000000001E-16</v>
      </c>
      <c r="E2238" s="1">
        <v>1.3370000000000001E-16</v>
      </c>
      <c r="F2238" s="1">
        <v>1.3370000000000001E-16</v>
      </c>
      <c r="G2238" s="1">
        <v>2.6750000000000001E-16</v>
      </c>
      <c r="H2238" s="1">
        <v>9.9409999999999994E-34</v>
      </c>
      <c r="I2238" s="1">
        <v>3.693E-22</v>
      </c>
      <c r="J2238" t="s">
        <v>71</v>
      </c>
      <c r="L2238">
        <v>1400.19</v>
      </c>
    </row>
    <row r="2239" spans="1:12">
      <c r="A2239" s="1">
        <v>126.24299999999999</v>
      </c>
      <c r="B2239" s="1">
        <v>0</v>
      </c>
      <c r="C2239" s="1">
        <v>0</v>
      </c>
      <c r="D2239" s="1">
        <v>1.3430000000000001E-16</v>
      </c>
      <c r="E2239" s="1">
        <v>1.3430000000000001E-16</v>
      </c>
      <c r="F2239" s="1">
        <v>1.3430000000000001E-16</v>
      </c>
      <c r="G2239" s="1">
        <v>2.6870000000000001E-16</v>
      </c>
      <c r="H2239" s="1">
        <v>1.1349999999999999E-39</v>
      </c>
      <c r="I2239" s="1">
        <v>4.2170000000000001E-28</v>
      </c>
      <c r="J2239" t="s">
        <v>37</v>
      </c>
      <c r="L2239">
        <v>600.08000000000004</v>
      </c>
    </row>
    <row r="2240" spans="1:12">
      <c r="A2240" s="1">
        <v>125.613</v>
      </c>
      <c r="B2240" s="1">
        <v>0</v>
      </c>
      <c r="C2240" s="1">
        <v>0</v>
      </c>
      <c r="D2240" s="1">
        <v>1.3509999999999999E-16</v>
      </c>
      <c r="E2240" s="1">
        <v>1.3509999999999999E-16</v>
      </c>
      <c r="F2240" s="1">
        <v>1.3490000000000001E-16</v>
      </c>
      <c r="G2240" s="1">
        <v>2.7E-16</v>
      </c>
      <c r="H2240" s="1">
        <v>4.2159999999999996E-31</v>
      </c>
      <c r="I2240" s="1">
        <v>1.566E-19</v>
      </c>
      <c r="J2240" t="s">
        <v>71</v>
      </c>
      <c r="L2240">
        <v>400.05</v>
      </c>
    </row>
    <row r="2241" spans="1:12">
      <c r="A2241" s="1">
        <v>124.98699999999999</v>
      </c>
      <c r="B2241" s="1">
        <v>0</v>
      </c>
      <c r="C2241" s="1">
        <v>0</v>
      </c>
      <c r="D2241" s="1">
        <v>1.3550000000000001E-16</v>
      </c>
      <c r="E2241" s="1">
        <v>1.3550000000000001E-16</v>
      </c>
      <c r="F2241" s="1">
        <v>1.3550000000000001E-16</v>
      </c>
      <c r="G2241" s="1">
        <v>2.7110000000000001E-16</v>
      </c>
      <c r="H2241" s="1">
        <v>2.2490000000000001E-32</v>
      </c>
      <c r="I2241" s="1">
        <v>8.3549999999999999E-21</v>
      </c>
      <c r="J2241" t="s">
        <v>85</v>
      </c>
      <c r="L2241">
        <v>1600.2</v>
      </c>
    </row>
    <row r="2242" spans="1:12">
      <c r="A2242" s="1">
        <v>124.363</v>
      </c>
      <c r="B2242" s="1">
        <v>0</v>
      </c>
      <c r="C2242" s="1">
        <v>0</v>
      </c>
      <c r="D2242" s="1">
        <v>1.405E-15</v>
      </c>
      <c r="E2242" s="1">
        <v>1.405E-15</v>
      </c>
      <c r="F2242" s="1">
        <v>1.3610000000000001E-16</v>
      </c>
      <c r="G2242" s="1">
        <v>1.542E-15</v>
      </c>
      <c r="H2242" s="1">
        <v>3.416E-27</v>
      </c>
      <c r="I2242" s="1">
        <v>1.2689999999999999E-15</v>
      </c>
      <c r="J2242" t="s">
        <v>106</v>
      </c>
      <c r="L2242">
        <v>400.05</v>
      </c>
    </row>
    <row r="2243" spans="1:12">
      <c r="A2243" s="1">
        <v>123.74299999999999</v>
      </c>
      <c r="B2243" s="1">
        <v>0</v>
      </c>
      <c r="C2243" s="1">
        <v>0</v>
      </c>
      <c r="D2243" s="1">
        <v>1.7279999999999999E-16</v>
      </c>
      <c r="E2243" s="1">
        <v>1.7279999999999999E-16</v>
      </c>
      <c r="F2243" s="1">
        <v>1.3670000000000001E-16</v>
      </c>
      <c r="G2243" s="1">
        <v>3.095E-16</v>
      </c>
      <c r="H2243" s="1">
        <v>9.6950000000000004E-29</v>
      </c>
      <c r="I2243" s="1">
        <v>3.6019999999999998E-17</v>
      </c>
      <c r="J2243" t="s">
        <v>89</v>
      </c>
      <c r="L2243">
        <v>1400.18</v>
      </c>
    </row>
    <row r="2244" spans="1:12">
      <c r="A2244" s="1">
        <v>123.126</v>
      </c>
      <c r="B2244" s="1">
        <v>0</v>
      </c>
      <c r="C2244" s="1">
        <v>0</v>
      </c>
      <c r="D2244" s="1">
        <v>1.374E-16</v>
      </c>
      <c r="E2244" s="1">
        <v>1.374E-16</v>
      </c>
      <c r="F2244" s="1">
        <v>1.374E-16</v>
      </c>
      <c r="G2244" s="1">
        <v>2.7470000000000001E-16</v>
      </c>
      <c r="H2244" s="1">
        <v>1.1880000000000001E-34</v>
      </c>
      <c r="I2244" s="1">
        <v>4.4129999999999999E-23</v>
      </c>
      <c r="J2244" t="s">
        <v>71</v>
      </c>
      <c r="L2244">
        <v>600.08000000000004</v>
      </c>
    </row>
    <row r="2245" spans="1:12">
      <c r="A2245" s="1">
        <v>122.512</v>
      </c>
      <c r="B2245" s="1">
        <v>0</v>
      </c>
      <c r="C2245" s="1">
        <v>0</v>
      </c>
      <c r="D2245" s="1">
        <v>1.38E-16</v>
      </c>
      <c r="E2245" s="1">
        <v>1.38E-16</v>
      </c>
      <c r="F2245" s="1">
        <v>1.38E-16</v>
      </c>
      <c r="G2245" s="1">
        <v>2.7590000000000001E-16</v>
      </c>
      <c r="H2245" s="1">
        <v>7.5730000000000002E-35</v>
      </c>
      <c r="I2245" s="1">
        <v>2.8139999999999999E-23</v>
      </c>
      <c r="J2245" t="s">
        <v>71</v>
      </c>
      <c r="L2245">
        <v>400.05</v>
      </c>
    </row>
    <row r="2246" spans="1:12">
      <c r="A2246" s="1">
        <v>121.901</v>
      </c>
      <c r="B2246" s="1">
        <v>0</v>
      </c>
      <c r="C2246" s="1">
        <v>0</v>
      </c>
      <c r="D2246" s="1">
        <v>5.2839999999999995E-13</v>
      </c>
      <c r="E2246" s="1">
        <v>5.2839999999999995E-13</v>
      </c>
      <c r="F2246" s="1">
        <v>1.386E-16</v>
      </c>
      <c r="G2246" s="1">
        <v>5.2859999999999999E-13</v>
      </c>
      <c r="H2246" s="1">
        <v>1.422E-24</v>
      </c>
      <c r="I2246" s="1">
        <v>5.2829999999999998E-13</v>
      </c>
      <c r="J2246" t="s">
        <v>113</v>
      </c>
      <c r="L2246">
        <v>600.08000000000004</v>
      </c>
    </row>
    <row r="2247" spans="1:12">
      <c r="A2247" s="1">
        <v>121.29300000000001</v>
      </c>
      <c r="B2247" s="1">
        <v>0</v>
      </c>
      <c r="C2247" s="1">
        <v>0</v>
      </c>
      <c r="D2247" s="1">
        <v>1.392E-16</v>
      </c>
      <c r="E2247" s="1">
        <v>1.392E-16</v>
      </c>
      <c r="F2247" s="1">
        <v>1.392E-16</v>
      </c>
      <c r="G2247" s="1">
        <v>2.7849999999999999E-16</v>
      </c>
      <c r="H2247" s="1">
        <v>8.6390000000000001E-32</v>
      </c>
      <c r="I2247" s="1">
        <v>3.21E-20</v>
      </c>
      <c r="J2247" t="s">
        <v>84</v>
      </c>
      <c r="L2247">
        <v>400.05</v>
      </c>
    </row>
    <row r="2248" spans="1:12">
      <c r="A2248" s="1">
        <v>120.688</v>
      </c>
      <c r="B2248" s="1">
        <v>0</v>
      </c>
      <c r="C2248" s="1">
        <v>0</v>
      </c>
      <c r="D2248" s="1">
        <v>1.398E-16</v>
      </c>
      <c r="E2248" s="1">
        <v>1.398E-16</v>
      </c>
      <c r="F2248" s="1">
        <v>1.398E-16</v>
      </c>
      <c r="G2248" s="1">
        <v>2.7969999999999999E-16</v>
      </c>
      <c r="H2248" s="1">
        <v>1.5639999999999999E-32</v>
      </c>
      <c r="I2248" s="1">
        <v>5.8089999999999998E-21</v>
      </c>
      <c r="J2248" t="s">
        <v>65</v>
      </c>
      <c r="L2248">
        <v>800.1</v>
      </c>
    </row>
    <row r="2249" spans="1:12">
      <c r="A2249" s="1">
        <v>120.086</v>
      </c>
      <c r="B2249" s="1">
        <v>0</v>
      </c>
      <c r="C2249" s="1">
        <v>0</v>
      </c>
      <c r="D2249" s="1">
        <v>1.4049999999999999E-16</v>
      </c>
      <c r="E2249" s="1">
        <v>1.4049999999999999E-16</v>
      </c>
      <c r="F2249" s="1">
        <v>1.4049999999999999E-16</v>
      </c>
      <c r="G2249" s="1">
        <v>2.8089999999999999E-16</v>
      </c>
      <c r="H2249" s="1">
        <v>5.8799999999999997E-34</v>
      </c>
      <c r="I2249" s="1">
        <v>2.1850000000000001E-22</v>
      </c>
      <c r="J2249" t="s">
        <v>85</v>
      </c>
      <c r="L2249">
        <v>2400.3200000000002</v>
      </c>
    </row>
    <row r="2250" spans="1:12">
      <c r="A2250" s="1">
        <v>119.488</v>
      </c>
      <c r="B2250" s="1">
        <v>0</v>
      </c>
      <c r="C2250" s="1">
        <v>0</v>
      </c>
      <c r="D2250" s="1">
        <v>1.7900000000000001E-14</v>
      </c>
      <c r="E2250" s="1">
        <v>1.7900000000000001E-14</v>
      </c>
      <c r="F2250" s="1">
        <v>1.4109999999999999E-16</v>
      </c>
      <c r="G2250" s="1">
        <v>1.8040000000000001E-14</v>
      </c>
      <c r="H2250" s="1">
        <v>4.7789999999999998E-26</v>
      </c>
      <c r="I2250" s="1">
        <v>1.7760000000000001E-14</v>
      </c>
      <c r="J2250" t="s">
        <v>46</v>
      </c>
      <c r="L2250">
        <v>1800.24</v>
      </c>
    </row>
    <row r="2251" spans="1:12">
      <c r="A2251" s="1">
        <v>118.892</v>
      </c>
      <c r="B2251" s="1">
        <v>0</v>
      </c>
      <c r="C2251" s="1">
        <v>0</v>
      </c>
      <c r="D2251" s="1">
        <v>1.7339999999999999E-16</v>
      </c>
      <c r="E2251" s="1">
        <v>1.7339999999999999E-16</v>
      </c>
      <c r="F2251" s="1">
        <v>1.4169999999999999E-16</v>
      </c>
      <c r="G2251" s="1">
        <v>3.1509999999999998E-16</v>
      </c>
      <c r="H2251" s="1">
        <v>8.5189999999999998E-29</v>
      </c>
      <c r="I2251" s="1">
        <v>3.165E-17</v>
      </c>
      <c r="J2251" t="s">
        <v>89</v>
      </c>
      <c r="L2251">
        <v>600.08000000000004</v>
      </c>
    </row>
    <row r="2252" spans="1:12">
      <c r="A2252" s="1">
        <v>118.29900000000001</v>
      </c>
      <c r="B2252" s="1">
        <v>0</v>
      </c>
      <c r="C2252" s="1">
        <v>0</v>
      </c>
      <c r="D2252" s="1">
        <v>1.3160000000000001E-15</v>
      </c>
      <c r="E2252" s="1">
        <v>1.3160000000000001E-15</v>
      </c>
      <c r="F2252" s="1">
        <v>1.4240000000000001E-16</v>
      </c>
      <c r="G2252" s="1">
        <v>1.458E-15</v>
      </c>
      <c r="H2252" s="1">
        <v>3.1579999999999998E-27</v>
      </c>
      <c r="I2252" s="1">
        <v>1.1729999999999999E-15</v>
      </c>
      <c r="J2252" t="s">
        <v>106</v>
      </c>
      <c r="L2252">
        <v>600.08000000000004</v>
      </c>
    </row>
    <row r="2253" spans="1:12">
      <c r="A2253" s="1">
        <v>117.709</v>
      </c>
      <c r="B2253" s="1">
        <v>0</v>
      </c>
      <c r="C2253" s="1">
        <v>0</v>
      </c>
      <c r="D2253" s="1">
        <v>1.4300000000000001E-16</v>
      </c>
      <c r="E2253" s="1">
        <v>1.4300000000000001E-16</v>
      </c>
      <c r="F2253" s="1">
        <v>1.4300000000000001E-16</v>
      </c>
      <c r="G2253" s="1">
        <v>2.8600000000000001E-16</v>
      </c>
      <c r="H2253" s="1">
        <v>6.3559999999999995E-38</v>
      </c>
      <c r="I2253" s="1">
        <v>2.362E-26</v>
      </c>
      <c r="J2253" t="s">
        <v>71</v>
      </c>
      <c r="L2253">
        <v>200.03</v>
      </c>
    </row>
    <row r="2254" spans="1:12">
      <c r="A2254" s="1">
        <v>117.122</v>
      </c>
      <c r="B2254" s="1">
        <v>0</v>
      </c>
      <c r="C2254" s="1">
        <v>0</v>
      </c>
      <c r="D2254" s="1">
        <v>1.4360000000000001E-16</v>
      </c>
      <c r="E2254" s="1">
        <v>1.4360000000000001E-16</v>
      </c>
      <c r="F2254" s="1">
        <v>1.4360000000000001E-16</v>
      </c>
      <c r="G2254" s="1">
        <v>2.873E-16</v>
      </c>
      <c r="H2254" s="1">
        <v>5.1890000000000005E-32</v>
      </c>
      <c r="I2254" s="1">
        <v>1.9280000000000001E-20</v>
      </c>
      <c r="J2254" t="s">
        <v>84</v>
      </c>
      <c r="L2254">
        <v>400.05</v>
      </c>
    </row>
    <row r="2255" spans="1:12">
      <c r="A2255" s="1">
        <v>116.538</v>
      </c>
      <c r="B2255" s="1">
        <v>0</v>
      </c>
      <c r="C2255" s="1">
        <v>0</v>
      </c>
      <c r="D2255" s="1">
        <v>1.443E-16</v>
      </c>
      <c r="E2255" s="1">
        <v>1.443E-16</v>
      </c>
      <c r="F2255" s="1">
        <v>1.443E-16</v>
      </c>
      <c r="G2255" s="1">
        <v>2.885E-16</v>
      </c>
      <c r="H2255" s="1">
        <v>9.1300000000000002E-33</v>
      </c>
      <c r="I2255" s="1">
        <v>3.3920000000000003E-21</v>
      </c>
      <c r="J2255" t="s">
        <v>71</v>
      </c>
      <c r="L2255">
        <v>1000.13</v>
      </c>
    </row>
    <row r="2256" spans="1:12">
      <c r="A2256" s="1">
        <v>115.95699999999999</v>
      </c>
      <c r="B2256" s="1">
        <v>0</v>
      </c>
      <c r="C2256" s="1">
        <v>0</v>
      </c>
      <c r="D2256" s="1">
        <v>1.449E-16</v>
      </c>
      <c r="E2256" s="1">
        <v>1.449E-16</v>
      </c>
      <c r="F2256" s="1">
        <v>1.449E-16</v>
      </c>
      <c r="G2256" s="1">
        <v>2.898E-16</v>
      </c>
      <c r="H2256" s="1">
        <v>0</v>
      </c>
      <c r="I2256" s="1">
        <v>0</v>
      </c>
      <c r="J2256" t="s">
        <v>85</v>
      </c>
      <c r="L2256">
        <v>0</v>
      </c>
    </row>
    <row r="2257" spans="1:12">
      <c r="A2257" s="1">
        <v>115.378</v>
      </c>
      <c r="B2257" s="1">
        <v>0</v>
      </c>
      <c r="C2257" s="1">
        <v>0</v>
      </c>
      <c r="D2257" s="1">
        <v>1.61E-16</v>
      </c>
      <c r="E2257" s="1">
        <v>1.61E-16</v>
      </c>
      <c r="F2257" s="1">
        <v>1.4559999999999999E-16</v>
      </c>
      <c r="G2257" s="1">
        <v>3.0659999999999999E-16</v>
      </c>
      <c r="H2257" s="1">
        <v>4.1639999999999999E-29</v>
      </c>
      <c r="I2257" s="1">
        <v>1.5469999999999999E-17</v>
      </c>
      <c r="J2257" t="s">
        <v>46</v>
      </c>
      <c r="L2257">
        <v>1600.21</v>
      </c>
    </row>
    <row r="2258" spans="1:12">
      <c r="A2258" s="1">
        <v>114.803</v>
      </c>
      <c r="B2258" s="1">
        <v>0</v>
      </c>
      <c r="C2258" s="1">
        <v>0</v>
      </c>
      <c r="D2258" s="1">
        <v>1.4619999999999999E-16</v>
      </c>
      <c r="E2258" s="1">
        <v>1.4619999999999999E-16</v>
      </c>
      <c r="F2258" s="1">
        <v>1.4619999999999999E-16</v>
      </c>
      <c r="G2258" s="1">
        <v>2.9239999999999998E-16</v>
      </c>
      <c r="H2258" s="1">
        <v>3.6169999999999998E-34</v>
      </c>
      <c r="I2258" s="1">
        <v>1.344E-22</v>
      </c>
      <c r="J2258" t="s">
        <v>65</v>
      </c>
      <c r="L2258">
        <v>400.06</v>
      </c>
    </row>
    <row r="2259" spans="1:12">
      <c r="A2259" s="1">
        <v>114.23099999999999</v>
      </c>
      <c r="B2259" s="1">
        <v>0</v>
      </c>
      <c r="C2259" s="1">
        <v>0</v>
      </c>
      <c r="D2259" s="1">
        <v>1.4690000000000001E-16</v>
      </c>
      <c r="E2259" s="1">
        <v>1.4690000000000001E-16</v>
      </c>
      <c r="F2259" s="1">
        <v>1.4690000000000001E-16</v>
      </c>
      <c r="G2259" s="1">
        <v>2.9370000000000002E-16</v>
      </c>
      <c r="H2259" s="1">
        <v>1.144E-32</v>
      </c>
      <c r="I2259" s="1">
        <v>4.2509999999999997E-21</v>
      </c>
      <c r="J2259" t="s">
        <v>71</v>
      </c>
      <c r="L2259">
        <v>400.05</v>
      </c>
    </row>
    <row r="2260" spans="1:12">
      <c r="A2260" s="1">
        <v>113.661</v>
      </c>
      <c r="B2260" s="1">
        <v>0</v>
      </c>
      <c r="C2260" s="1">
        <v>0</v>
      </c>
      <c r="D2260" s="1">
        <v>1.24E-15</v>
      </c>
      <c r="E2260" s="1">
        <v>1.24E-15</v>
      </c>
      <c r="F2260" s="1">
        <v>1.4750000000000001E-16</v>
      </c>
      <c r="G2260" s="1">
        <v>1.3870000000000001E-15</v>
      </c>
      <c r="H2260" s="1">
        <v>2.94E-27</v>
      </c>
      <c r="I2260" s="1">
        <v>1.092E-15</v>
      </c>
      <c r="J2260" t="s">
        <v>106</v>
      </c>
      <c r="L2260">
        <v>800.11</v>
      </c>
    </row>
    <row r="2261" spans="1:12">
      <c r="A2261" s="1">
        <v>113.09399999999999</v>
      </c>
      <c r="B2261" s="1">
        <v>0</v>
      </c>
      <c r="C2261" s="1">
        <v>0</v>
      </c>
      <c r="D2261" s="1">
        <v>1.4829999999999999E-16</v>
      </c>
      <c r="E2261" s="1">
        <v>1.4829999999999999E-16</v>
      </c>
      <c r="F2261" s="1">
        <v>1.482E-16</v>
      </c>
      <c r="G2261" s="1">
        <v>2.9649999999999999E-16</v>
      </c>
      <c r="H2261" s="1">
        <v>3.1800000000000001E-31</v>
      </c>
      <c r="I2261" s="1">
        <v>1.181E-19</v>
      </c>
      <c r="J2261" t="s">
        <v>12</v>
      </c>
      <c r="L2261">
        <v>200.03</v>
      </c>
    </row>
    <row r="2262" spans="1:12">
      <c r="A2262" s="1">
        <v>112.53</v>
      </c>
      <c r="B2262" s="1">
        <v>0</v>
      </c>
      <c r="C2262" s="1">
        <v>0</v>
      </c>
      <c r="D2262" s="1">
        <v>1.4889999999999999E-16</v>
      </c>
      <c r="E2262" s="1">
        <v>1.4889999999999999E-16</v>
      </c>
      <c r="F2262" s="1">
        <v>1.4889999999999999E-16</v>
      </c>
      <c r="G2262" s="1">
        <v>2.9769999999999999E-16</v>
      </c>
      <c r="H2262" s="1">
        <v>7.0300000000000003E-33</v>
      </c>
      <c r="I2262" s="1">
        <v>2.6120000000000002E-21</v>
      </c>
      <c r="J2262" t="s">
        <v>85</v>
      </c>
      <c r="L2262">
        <v>1000.13</v>
      </c>
    </row>
    <row r="2263" spans="1:12">
      <c r="A2263" s="1">
        <v>111.96899999999999</v>
      </c>
      <c r="B2263" s="1">
        <v>0</v>
      </c>
      <c r="C2263" s="1">
        <v>0</v>
      </c>
      <c r="D2263" s="1">
        <v>7.9960000000000002E-16</v>
      </c>
      <c r="E2263" s="1">
        <v>7.9960000000000002E-16</v>
      </c>
      <c r="F2263" s="1">
        <v>1.4949999999999999E-16</v>
      </c>
      <c r="G2263" s="1">
        <v>9.4909999999999998E-16</v>
      </c>
      <c r="H2263" s="1">
        <v>1.7500000000000001E-27</v>
      </c>
      <c r="I2263" s="1">
        <v>6.5009999999999995E-16</v>
      </c>
      <c r="J2263" t="s">
        <v>13</v>
      </c>
      <c r="L2263">
        <v>400.05</v>
      </c>
    </row>
    <row r="2264" spans="1:12">
      <c r="A2264" s="1">
        <v>111.411</v>
      </c>
      <c r="B2264" s="1">
        <v>0</v>
      </c>
      <c r="C2264" s="1">
        <v>0</v>
      </c>
      <c r="D2264" s="1">
        <v>4.0669999999999998E-16</v>
      </c>
      <c r="E2264" s="1">
        <v>4.0669999999999998E-16</v>
      </c>
      <c r="F2264" s="1">
        <v>1.5020000000000001E-16</v>
      </c>
      <c r="G2264" s="1">
        <v>5.5690000000000004E-16</v>
      </c>
      <c r="H2264" s="1">
        <v>6.9039999999999999E-28</v>
      </c>
      <c r="I2264" s="1">
        <v>2.5649999999999998E-16</v>
      </c>
      <c r="J2264" t="s">
        <v>13</v>
      </c>
      <c r="L2264">
        <v>1200.1600000000001</v>
      </c>
    </row>
    <row r="2265" spans="1:12">
      <c r="A2265" s="1">
        <v>110.855</v>
      </c>
      <c r="B2265" s="1">
        <v>0</v>
      </c>
      <c r="C2265" s="1">
        <v>0</v>
      </c>
      <c r="D2265" s="1">
        <v>1.509E-16</v>
      </c>
      <c r="E2265" s="1">
        <v>1.509E-16</v>
      </c>
      <c r="F2265" s="1">
        <v>1.509E-16</v>
      </c>
      <c r="G2265" s="1">
        <v>3.017E-16</v>
      </c>
      <c r="H2265" s="1">
        <v>0</v>
      </c>
      <c r="I2265" s="1">
        <v>0</v>
      </c>
      <c r="J2265" t="s">
        <v>30</v>
      </c>
      <c r="L2265">
        <v>600.08000000000004</v>
      </c>
    </row>
    <row r="2266" spans="1:12">
      <c r="A2266" s="1">
        <v>110.30200000000001</v>
      </c>
      <c r="B2266" s="1">
        <v>0</v>
      </c>
      <c r="C2266" s="1">
        <v>0</v>
      </c>
      <c r="D2266" s="1">
        <v>1.515E-16</v>
      </c>
      <c r="E2266" s="1">
        <v>1.515E-16</v>
      </c>
      <c r="F2266" s="1">
        <v>1.515E-16</v>
      </c>
      <c r="G2266" s="1">
        <v>3.0309999999999998E-16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0</v>
      </c>
      <c r="C2267" s="1">
        <v>0</v>
      </c>
      <c r="D2267" s="1">
        <v>1.5219999999999999E-16</v>
      </c>
      <c r="E2267" s="1">
        <v>1.5219999999999999E-16</v>
      </c>
      <c r="F2267" s="1">
        <v>1.5219999999999999E-16</v>
      </c>
      <c r="G2267" s="1">
        <v>3.0439999999999998E-16</v>
      </c>
      <c r="H2267" s="1">
        <v>2.0550000000000001E-34</v>
      </c>
      <c r="I2267" s="1">
        <v>7.6350000000000001E-23</v>
      </c>
      <c r="J2267" t="s">
        <v>65</v>
      </c>
      <c r="L2267">
        <v>200.03</v>
      </c>
    </row>
    <row r="2268" spans="1:12">
      <c r="A2268" s="1">
        <v>109.205</v>
      </c>
      <c r="B2268" s="1">
        <v>0</v>
      </c>
      <c r="C2268" s="1">
        <v>0</v>
      </c>
      <c r="D2268" s="1">
        <v>1.7849999999999999E-16</v>
      </c>
      <c r="E2268" s="1">
        <v>1.7849999999999999E-16</v>
      </c>
      <c r="F2268" s="1">
        <v>1.529E-16</v>
      </c>
      <c r="G2268" s="1">
        <v>3.3140000000000002E-16</v>
      </c>
      <c r="H2268" s="1">
        <v>6.8929999999999995E-29</v>
      </c>
      <c r="I2268" s="1">
        <v>2.5609999999999999E-17</v>
      </c>
      <c r="J2268" t="s">
        <v>89</v>
      </c>
      <c r="L2268">
        <v>200.03</v>
      </c>
    </row>
    <row r="2269" spans="1:12">
      <c r="A2269" s="1">
        <v>108.66</v>
      </c>
      <c r="B2269" s="1">
        <v>0</v>
      </c>
      <c r="C2269" s="1">
        <v>0</v>
      </c>
      <c r="D2269" s="1">
        <v>1.126E-15</v>
      </c>
      <c r="E2269" s="1">
        <v>1.126E-15</v>
      </c>
      <c r="F2269" s="1">
        <v>1.536E-16</v>
      </c>
      <c r="G2269" s="1">
        <v>1.2790000000000001E-15</v>
      </c>
      <c r="H2269" s="1">
        <v>2.617E-27</v>
      </c>
      <c r="I2269" s="1">
        <v>9.721999999999999E-16</v>
      </c>
      <c r="J2269" t="s">
        <v>106</v>
      </c>
      <c r="L2269">
        <v>400.05</v>
      </c>
    </row>
    <row r="2270" spans="1:12">
      <c r="A2270" s="1">
        <v>108.11799999999999</v>
      </c>
      <c r="B2270" s="1">
        <v>0</v>
      </c>
      <c r="C2270" s="1">
        <v>0</v>
      </c>
      <c r="D2270" s="1">
        <v>1.544E-16</v>
      </c>
      <c r="E2270" s="1">
        <v>1.544E-16</v>
      </c>
      <c r="F2270" s="1">
        <v>1.5429999999999999E-16</v>
      </c>
      <c r="G2270" s="1">
        <v>3.0870000000000002E-16</v>
      </c>
      <c r="H2270" s="1">
        <v>3.5949999999999999E-31</v>
      </c>
      <c r="I2270" s="1">
        <v>1.335E-19</v>
      </c>
      <c r="J2270" t="s">
        <v>71</v>
      </c>
      <c r="L2270">
        <v>400.05</v>
      </c>
    </row>
    <row r="2271" spans="1:12">
      <c r="A2271" s="1">
        <v>107.57899999999999</v>
      </c>
      <c r="B2271" s="1">
        <v>0</v>
      </c>
      <c r="C2271" s="1">
        <v>0</v>
      </c>
      <c r="D2271" s="1">
        <v>1.55E-16</v>
      </c>
      <c r="E2271" s="1">
        <v>1.55E-16</v>
      </c>
      <c r="F2271" s="1">
        <v>1.55E-16</v>
      </c>
      <c r="G2271" s="1">
        <v>3.0990000000000002E-16</v>
      </c>
      <c r="H2271" s="1">
        <v>9.6929999999999991E-35</v>
      </c>
      <c r="I2271" s="1">
        <v>3.601E-23</v>
      </c>
      <c r="J2271" t="s">
        <v>80</v>
      </c>
      <c r="L2271">
        <v>400.05</v>
      </c>
    </row>
    <row r="2272" spans="1:12">
      <c r="A2272" s="1">
        <v>107.04300000000001</v>
      </c>
      <c r="B2272" s="1">
        <v>0</v>
      </c>
      <c r="C2272" s="1">
        <v>0</v>
      </c>
      <c r="D2272" s="1">
        <v>1.557E-16</v>
      </c>
      <c r="E2272" s="1">
        <v>1.557E-16</v>
      </c>
      <c r="F2272" s="1">
        <v>1.557E-16</v>
      </c>
      <c r="G2272" s="1">
        <v>3.113E-16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0</v>
      </c>
      <c r="C2273" s="1">
        <v>0</v>
      </c>
      <c r="D2273" s="1">
        <v>1.5640000000000001E-16</v>
      </c>
      <c r="E2273" s="1">
        <v>1.5640000000000001E-16</v>
      </c>
      <c r="F2273" s="1">
        <v>1.5640000000000001E-16</v>
      </c>
      <c r="G2273" s="1">
        <v>3.1269999999999998E-16</v>
      </c>
      <c r="H2273" s="1">
        <v>0</v>
      </c>
      <c r="I2273" s="1">
        <v>0</v>
      </c>
      <c r="J2273" t="s">
        <v>30</v>
      </c>
      <c r="L2273">
        <v>200.03</v>
      </c>
    </row>
    <row r="2274" spans="1:12">
      <c r="A2274" s="1">
        <v>105.97799999999999</v>
      </c>
      <c r="B2274" s="1">
        <v>0</v>
      </c>
      <c r="C2274" s="1">
        <v>0</v>
      </c>
      <c r="D2274" s="1">
        <v>1.571E-16</v>
      </c>
      <c r="E2274" s="1">
        <v>1.571E-16</v>
      </c>
      <c r="F2274" s="1">
        <v>1.571E-16</v>
      </c>
      <c r="G2274" s="1">
        <v>3.1410000000000002E-16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0</v>
      </c>
      <c r="C2275" s="1">
        <v>0</v>
      </c>
      <c r="D2275" s="1">
        <v>9.0119999999999993E-16</v>
      </c>
      <c r="E2275" s="1">
        <v>9.0119999999999993E-16</v>
      </c>
      <c r="F2275" s="1">
        <v>1.578E-16</v>
      </c>
      <c r="G2275" s="1">
        <v>1.0590000000000001E-15</v>
      </c>
      <c r="H2275" s="1">
        <v>2.001E-27</v>
      </c>
      <c r="I2275" s="1">
        <v>7.4340000000000001E-16</v>
      </c>
      <c r="J2275" t="s">
        <v>118</v>
      </c>
      <c r="L2275">
        <v>400.05</v>
      </c>
    </row>
    <row r="2276" spans="1:12">
      <c r="A2276" s="1">
        <v>104.923</v>
      </c>
      <c r="B2276" s="1">
        <v>0</v>
      </c>
      <c r="C2276" s="1">
        <v>0</v>
      </c>
      <c r="D2276" s="1">
        <v>1.814E-16</v>
      </c>
      <c r="E2276" s="1">
        <v>1.814E-16</v>
      </c>
      <c r="F2276" s="1">
        <v>1.5850000000000001E-16</v>
      </c>
      <c r="G2276" s="1">
        <v>3.3980000000000002E-16</v>
      </c>
      <c r="H2276" s="1">
        <v>6.1570000000000001E-29</v>
      </c>
      <c r="I2276" s="1">
        <v>2.2869999999999999E-17</v>
      </c>
      <c r="J2276" t="s">
        <v>89</v>
      </c>
      <c r="L2276">
        <v>400.05</v>
      </c>
    </row>
    <row r="2277" spans="1:12">
      <c r="A2277" s="1">
        <v>104.4</v>
      </c>
      <c r="B2277" s="1">
        <v>0</v>
      </c>
      <c r="C2277" s="1">
        <v>0</v>
      </c>
      <c r="D2277" s="1">
        <v>1.0379999999999999E-15</v>
      </c>
      <c r="E2277" s="1">
        <v>1.0379999999999999E-15</v>
      </c>
      <c r="F2277" s="1">
        <v>1.592E-16</v>
      </c>
      <c r="G2277" s="1">
        <v>1.1969999999999999E-15</v>
      </c>
      <c r="H2277" s="1">
        <v>2.3660000000000001E-27</v>
      </c>
      <c r="I2277" s="1">
        <v>8.7890000000000004E-16</v>
      </c>
      <c r="J2277" t="s">
        <v>106</v>
      </c>
      <c r="L2277">
        <v>800.1</v>
      </c>
    </row>
    <row r="2278" spans="1:12">
      <c r="A2278" s="1">
        <v>103.88</v>
      </c>
      <c r="B2278" s="1">
        <v>0</v>
      </c>
      <c r="C2278" s="1">
        <v>0</v>
      </c>
      <c r="D2278" s="1">
        <v>2.143E-16</v>
      </c>
      <c r="E2278" s="1">
        <v>2.143E-16</v>
      </c>
      <c r="F2278" s="1">
        <v>1.599E-16</v>
      </c>
      <c r="G2278" s="1">
        <v>3.742E-16</v>
      </c>
      <c r="H2278" s="1">
        <v>1.4629999999999999E-28</v>
      </c>
      <c r="I2278" s="1">
        <v>5.4349999999999998E-17</v>
      </c>
      <c r="J2278" t="s">
        <v>71</v>
      </c>
      <c r="L2278">
        <v>800.1</v>
      </c>
    </row>
    <row r="2279" spans="1:12">
      <c r="A2279" s="1">
        <v>103.361</v>
      </c>
      <c r="B2279" s="1">
        <v>0</v>
      </c>
      <c r="C2279" s="1">
        <v>0</v>
      </c>
      <c r="D2279" s="1">
        <v>1.6139999999999999E-16</v>
      </c>
      <c r="E2279" s="1">
        <v>1.6139999999999999E-16</v>
      </c>
      <c r="F2279" s="1">
        <v>1.6060000000000001E-16</v>
      </c>
      <c r="G2279" s="1">
        <v>3.2200000000000001E-16</v>
      </c>
      <c r="H2279" s="1">
        <v>1.9720000000000001E-30</v>
      </c>
      <c r="I2279" s="1">
        <v>7.3259999999999996E-19</v>
      </c>
      <c r="J2279" t="s">
        <v>13</v>
      </c>
      <c r="L2279">
        <v>400.05</v>
      </c>
    </row>
    <row r="2280" spans="1:12">
      <c r="A2280" s="1">
        <v>102.846</v>
      </c>
      <c r="B2280" s="1">
        <v>0</v>
      </c>
      <c r="C2280" s="1">
        <v>0</v>
      </c>
      <c r="D2280" s="1">
        <v>1.613E-16</v>
      </c>
      <c r="E2280" s="1">
        <v>1.613E-16</v>
      </c>
      <c r="F2280" s="1">
        <v>1.613E-16</v>
      </c>
      <c r="G2280" s="1">
        <v>3.227E-16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0</v>
      </c>
      <c r="C2281" s="1">
        <v>0</v>
      </c>
      <c r="D2281" s="1">
        <v>1.6210000000000001E-16</v>
      </c>
      <c r="E2281" s="1">
        <v>1.6210000000000001E-16</v>
      </c>
      <c r="F2281" s="1">
        <v>1.6210000000000001E-16</v>
      </c>
      <c r="G2281" s="1">
        <v>3.2409999999999998E-16</v>
      </c>
      <c r="H2281" s="1">
        <v>0</v>
      </c>
      <c r="I2281" s="1">
        <v>0</v>
      </c>
      <c r="J2281" t="s">
        <v>30</v>
      </c>
      <c r="L2281">
        <v>200.03</v>
      </c>
    </row>
    <row r="2282" spans="1:12">
      <c r="A2282" s="1">
        <v>101.82299999999999</v>
      </c>
      <c r="B2282" s="1">
        <v>0</v>
      </c>
      <c r="C2282" s="1">
        <v>0</v>
      </c>
      <c r="D2282" s="1">
        <v>1.628E-16</v>
      </c>
      <c r="E2282" s="1">
        <v>1.628E-16</v>
      </c>
      <c r="F2282" s="1">
        <v>1.628E-16</v>
      </c>
      <c r="G2282" s="1">
        <v>3.2560000000000001E-16</v>
      </c>
      <c r="H2282" s="1">
        <v>8.324E-35</v>
      </c>
      <c r="I2282" s="1">
        <v>3.0929999999999998E-23</v>
      </c>
      <c r="J2282" t="s">
        <v>68</v>
      </c>
      <c r="L2282">
        <v>2200.3000000000002</v>
      </c>
    </row>
    <row r="2283" spans="1:12">
      <c r="A2283" s="1">
        <v>101.315</v>
      </c>
      <c r="B2283" s="1">
        <v>0</v>
      </c>
      <c r="C2283" s="1">
        <v>0</v>
      </c>
      <c r="D2283" s="1">
        <v>3.1280000000000002E-16</v>
      </c>
      <c r="E2283" s="1">
        <v>3.1280000000000002E-16</v>
      </c>
      <c r="F2283" s="1">
        <v>1.6349999999999999E-16</v>
      </c>
      <c r="G2283" s="1">
        <v>4.7640000000000001E-16</v>
      </c>
      <c r="H2283" s="1">
        <v>4.0189999999999998E-28</v>
      </c>
      <c r="I2283" s="1">
        <v>1.4930000000000001E-16</v>
      </c>
      <c r="J2283" t="s">
        <v>13</v>
      </c>
      <c r="L2283">
        <v>1000.13</v>
      </c>
    </row>
    <row r="2284" spans="1:12">
      <c r="A2284" s="1">
        <v>100.81</v>
      </c>
      <c r="B2284" s="1">
        <v>0</v>
      </c>
      <c r="C2284" s="1">
        <v>0</v>
      </c>
      <c r="D2284" s="1">
        <v>1.6439999999999999E-16</v>
      </c>
      <c r="E2284" s="1">
        <v>1.6439999999999999E-16</v>
      </c>
      <c r="F2284" s="1">
        <v>1.643E-16</v>
      </c>
      <c r="G2284" s="1">
        <v>3.286E-16</v>
      </c>
      <c r="H2284" s="1">
        <v>2.8490000000000002E-31</v>
      </c>
      <c r="I2284" s="1">
        <v>1.059E-19</v>
      </c>
      <c r="J2284" t="s">
        <v>71</v>
      </c>
      <c r="L2284">
        <v>1000.13</v>
      </c>
    </row>
    <row r="2285" spans="1:12">
      <c r="A2285" s="1">
        <v>100.307</v>
      </c>
      <c r="B2285" s="1">
        <v>0</v>
      </c>
      <c r="C2285" s="1">
        <v>0</v>
      </c>
      <c r="D2285" s="1">
        <v>9.6100000000000004E-16</v>
      </c>
      <c r="E2285" s="1">
        <v>9.6100000000000004E-16</v>
      </c>
      <c r="F2285" s="1">
        <v>1.6499999999999999E-16</v>
      </c>
      <c r="G2285" s="1">
        <v>1.126E-15</v>
      </c>
      <c r="H2285" s="1">
        <v>2.1419999999999999E-27</v>
      </c>
      <c r="I2285" s="1">
        <v>7.9600000000000002E-16</v>
      </c>
      <c r="J2285" t="s">
        <v>106</v>
      </c>
      <c r="L2285">
        <v>800.11</v>
      </c>
    </row>
    <row r="2286" spans="1:12">
      <c r="A2286" s="1">
        <v>99.806899999999999</v>
      </c>
      <c r="B2286" s="1">
        <v>0</v>
      </c>
      <c r="C2286" s="1">
        <v>0</v>
      </c>
      <c r="D2286" s="1">
        <v>1.6570000000000001E-16</v>
      </c>
      <c r="E2286" s="1">
        <v>1.6570000000000001E-16</v>
      </c>
      <c r="F2286" s="1">
        <v>1.6570000000000001E-16</v>
      </c>
      <c r="G2286" s="1">
        <v>3.3150000000000001E-16</v>
      </c>
      <c r="H2286" s="1">
        <v>2.4129999999999998E-33</v>
      </c>
      <c r="I2286" s="1">
        <v>8.9639999999999993E-22</v>
      </c>
      <c r="J2286" t="s">
        <v>119</v>
      </c>
      <c r="L2286">
        <v>400.05</v>
      </c>
    </row>
    <row r="2287" spans="1:12">
      <c r="A2287" s="1">
        <v>99.309200000000004</v>
      </c>
      <c r="B2287" s="1">
        <v>0</v>
      </c>
      <c r="C2287" s="1">
        <v>0</v>
      </c>
      <c r="D2287" s="1">
        <v>1.6679999999999999E-16</v>
      </c>
      <c r="E2287" s="1">
        <v>1.6679999999999999E-16</v>
      </c>
      <c r="F2287" s="1">
        <v>1.6649999999999999E-16</v>
      </c>
      <c r="G2287" s="1">
        <v>3.3320000000000002E-16</v>
      </c>
      <c r="H2287" s="1">
        <v>7.1159999999999996E-31</v>
      </c>
      <c r="I2287" s="1">
        <v>2.6440000000000001E-19</v>
      </c>
      <c r="J2287" t="s">
        <v>71</v>
      </c>
      <c r="L2287">
        <v>200.03</v>
      </c>
    </row>
    <row r="2288" spans="1:12">
      <c r="A2288" s="1">
        <v>98.813900000000004</v>
      </c>
      <c r="B2288" s="1">
        <v>0</v>
      </c>
      <c r="C2288" s="1">
        <v>0</v>
      </c>
      <c r="D2288" s="1">
        <v>1.9130000000000001E-15</v>
      </c>
      <c r="E2288" s="1">
        <v>1.9130000000000001E-15</v>
      </c>
      <c r="F2288" s="1">
        <v>1.6720000000000001E-16</v>
      </c>
      <c r="G2288" s="1">
        <v>2.0799999999999999E-15</v>
      </c>
      <c r="H2288" s="1">
        <v>4.6979999999999998E-27</v>
      </c>
      <c r="I2288" s="1">
        <v>1.745E-15</v>
      </c>
      <c r="J2288" t="s">
        <v>46</v>
      </c>
      <c r="L2288">
        <v>1200.1600000000001</v>
      </c>
    </row>
    <row r="2289" spans="1:12">
      <c r="A2289" s="1">
        <v>98.321200000000005</v>
      </c>
      <c r="B2289" s="1">
        <v>0</v>
      </c>
      <c r="C2289" s="1">
        <v>0</v>
      </c>
      <c r="D2289" s="1">
        <v>1.6799999999999999E-16</v>
      </c>
      <c r="E2289" s="1">
        <v>1.6799999999999999E-16</v>
      </c>
      <c r="F2289" s="1">
        <v>1.6799999999999999E-16</v>
      </c>
      <c r="G2289" s="1">
        <v>3.3599999999999999E-16</v>
      </c>
      <c r="H2289" s="1">
        <v>3.2329999999999999E-33</v>
      </c>
      <c r="I2289" s="1">
        <v>1.201E-21</v>
      </c>
      <c r="J2289" t="s">
        <v>71</v>
      </c>
      <c r="L2289">
        <v>400.05</v>
      </c>
    </row>
    <row r="2290" spans="1:12">
      <c r="A2290" s="1">
        <v>97.830799999999996</v>
      </c>
      <c r="B2290" s="1">
        <v>0</v>
      </c>
      <c r="C2290" s="1">
        <v>0</v>
      </c>
      <c r="D2290" s="1">
        <v>1.8659999999999999E-16</v>
      </c>
      <c r="E2290" s="1">
        <v>1.8659999999999999E-16</v>
      </c>
      <c r="F2290" s="1">
        <v>1.6870000000000001E-16</v>
      </c>
      <c r="G2290" s="1">
        <v>3.5540000000000002E-16</v>
      </c>
      <c r="H2290" s="1">
        <v>4.8080000000000001E-29</v>
      </c>
      <c r="I2290" s="1">
        <v>1.7859999999999999E-17</v>
      </c>
      <c r="J2290" t="s">
        <v>89</v>
      </c>
      <c r="L2290">
        <v>400.05</v>
      </c>
    </row>
    <row r="2291" spans="1:12">
      <c r="A2291" s="1">
        <v>97.343000000000004</v>
      </c>
      <c r="B2291" s="1">
        <v>0</v>
      </c>
      <c r="C2291" s="1">
        <v>0</v>
      </c>
      <c r="D2291" s="1">
        <v>1.6949999999999999E-16</v>
      </c>
      <c r="E2291" s="1">
        <v>1.6949999999999999E-16</v>
      </c>
      <c r="F2291" s="1">
        <v>1.6949999999999999E-16</v>
      </c>
      <c r="G2291" s="1">
        <v>3.3899999999999999E-16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0</v>
      </c>
      <c r="C2292" s="1">
        <v>0</v>
      </c>
      <c r="D2292" s="1">
        <v>8.8739999999999998E-16</v>
      </c>
      <c r="E2292" s="1">
        <v>8.8739999999999998E-16</v>
      </c>
      <c r="F2292" s="1">
        <v>1.703E-16</v>
      </c>
      <c r="G2292" s="1">
        <v>1.058E-15</v>
      </c>
      <c r="H2292" s="1">
        <v>1.9300000000000001E-27</v>
      </c>
      <c r="I2292" s="1">
        <v>7.1709999999999996E-16</v>
      </c>
      <c r="J2292" t="s">
        <v>106</v>
      </c>
      <c r="L2292">
        <v>800.11</v>
      </c>
    </row>
    <row r="2293" spans="1:12">
      <c r="A2293" s="1">
        <v>96.374499999999998</v>
      </c>
      <c r="B2293" s="1">
        <v>0</v>
      </c>
      <c r="C2293" s="1">
        <v>0</v>
      </c>
      <c r="D2293" s="1">
        <v>7.7909999999999998E-16</v>
      </c>
      <c r="E2293" s="1">
        <v>7.7909999999999998E-16</v>
      </c>
      <c r="F2293" s="1">
        <v>1.7099999999999999E-16</v>
      </c>
      <c r="G2293" s="1">
        <v>9.5019999999999994E-16</v>
      </c>
      <c r="H2293" s="1">
        <v>1.6370000000000001E-27</v>
      </c>
      <c r="I2293" s="1">
        <v>6.0809999999999996E-16</v>
      </c>
      <c r="J2293" t="s">
        <v>46</v>
      </c>
      <c r="L2293">
        <v>1400.19</v>
      </c>
    </row>
    <row r="2294" spans="1:12">
      <c r="A2294" s="1">
        <v>95.893900000000002</v>
      </c>
      <c r="B2294" s="1">
        <v>0</v>
      </c>
      <c r="C2294" s="1">
        <v>0</v>
      </c>
      <c r="D2294" s="1">
        <v>1.7620000000000001E-16</v>
      </c>
      <c r="E2294" s="1">
        <v>1.7620000000000001E-16</v>
      </c>
      <c r="F2294" s="1">
        <v>1.718E-16</v>
      </c>
      <c r="G2294" s="1">
        <v>3.4799999999999998E-16</v>
      </c>
      <c r="H2294" s="1">
        <v>1.168E-29</v>
      </c>
      <c r="I2294" s="1">
        <v>4.3410000000000002E-18</v>
      </c>
      <c r="J2294" t="s">
        <v>50</v>
      </c>
      <c r="L2294">
        <v>2600.35</v>
      </c>
    </row>
    <row r="2295" spans="1:12">
      <c r="A2295" s="1">
        <v>95.415700000000001</v>
      </c>
      <c r="B2295" s="1">
        <v>0</v>
      </c>
      <c r="C2295" s="1">
        <v>0</v>
      </c>
      <c r="D2295" s="1">
        <v>1.7260000000000001E-16</v>
      </c>
      <c r="E2295" s="1">
        <v>1.7260000000000001E-16</v>
      </c>
      <c r="F2295" s="1">
        <v>1.7260000000000001E-16</v>
      </c>
      <c r="G2295" s="1">
        <v>3.4520000000000002E-16</v>
      </c>
      <c r="H2295" s="1">
        <v>1.6959999999999999E-31</v>
      </c>
      <c r="I2295" s="1">
        <v>6.3019999999999995E-20</v>
      </c>
      <c r="J2295" t="s">
        <v>71</v>
      </c>
      <c r="L2295">
        <v>200.03</v>
      </c>
    </row>
    <row r="2296" spans="1:12">
      <c r="A2296" s="1">
        <v>94.939899999999994</v>
      </c>
      <c r="B2296" s="1">
        <v>0</v>
      </c>
      <c r="C2296" s="1">
        <v>0</v>
      </c>
      <c r="D2296" s="1">
        <v>2.8420000000000001E-16</v>
      </c>
      <c r="E2296" s="1">
        <v>2.8420000000000001E-16</v>
      </c>
      <c r="F2296" s="1">
        <v>1.7339999999999999E-16</v>
      </c>
      <c r="G2296" s="1">
        <v>4.5759999999999998E-16</v>
      </c>
      <c r="H2296" s="1">
        <v>2.984E-28</v>
      </c>
      <c r="I2296" s="1">
        <v>1.109E-16</v>
      </c>
      <c r="J2296" t="s">
        <v>13</v>
      </c>
      <c r="L2296">
        <v>600.08000000000004</v>
      </c>
    </row>
    <row r="2297" spans="1:12">
      <c r="A2297" s="1">
        <v>94.466399999999993</v>
      </c>
      <c r="B2297" s="1">
        <v>0</v>
      </c>
      <c r="C2297" s="1">
        <v>0</v>
      </c>
      <c r="D2297" s="1">
        <v>1.8959999999999999E-16</v>
      </c>
      <c r="E2297" s="1">
        <v>1.8959999999999999E-16</v>
      </c>
      <c r="F2297" s="1">
        <v>1.7410000000000001E-16</v>
      </c>
      <c r="G2297" s="1">
        <v>3.6370000000000002E-16</v>
      </c>
      <c r="H2297" s="1">
        <v>4.157E-29</v>
      </c>
      <c r="I2297" s="1">
        <v>1.5440000000000001E-17</v>
      </c>
      <c r="J2297" t="s">
        <v>89</v>
      </c>
      <c r="L2297">
        <v>1200.1600000000001</v>
      </c>
    </row>
    <row r="2298" spans="1:12">
      <c r="A2298" s="1">
        <v>93.995400000000004</v>
      </c>
      <c r="B2298" s="1">
        <v>0</v>
      </c>
      <c r="C2298" s="1">
        <v>0</v>
      </c>
      <c r="D2298" s="1">
        <v>1.7489999999999999E-16</v>
      </c>
      <c r="E2298" s="1">
        <v>1.7489999999999999E-16</v>
      </c>
      <c r="F2298" s="1">
        <v>1.7489999999999999E-16</v>
      </c>
      <c r="G2298" s="1">
        <v>3.4989999999999998E-16</v>
      </c>
      <c r="H2298" s="1">
        <v>4.0259999999999999E-34</v>
      </c>
      <c r="I2298" s="1">
        <v>1.4959999999999999E-22</v>
      </c>
      <c r="J2298" t="s">
        <v>80</v>
      </c>
      <c r="L2298">
        <v>800.11</v>
      </c>
    </row>
    <row r="2299" spans="1:12">
      <c r="A2299" s="1">
        <v>93.526600000000002</v>
      </c>
      <c r="B2299" s="1">
        <v>0</v>
      </c>
      <c r="C2299" s="1">
        <v>0</v>
      </c>
      <c r="D2299" s="1">
        <v>8.1819999999999996E-16</v>
      </c>
      <c r="E2299" s="1">
        <v>8.1819999999999996E-16</v>
      </c>
      <c r="F2299" s="1">
        <v>1.757E-16</v>
      </c>
      <c r="G2299" s="1">
        <v>9.9399999999999998E-16</v>
      </c>
      <c r="H2299" s="1">
        <v>1.729E-27</v>
      </c>
      <c r="I2299" s="1">
        <v>6.4249999999999999E-16</v>
      </c>
      <c r="J2299" t="s">
        <v>106</v>
      </c>
      <c r="L2299">
        <v>200.03</v>
      </c>
    </row>
    <row r="2300" spans="1:12">
      <c r="A2300" s="1">
        <v>93.060199999999995</v>
      </c>
      <c r="B2300" s="1">
        <v>0</v>
      </c>
      <c r="C2300" s="1">
        <v>0</v>
      </c>
      <c r="D2300" s="1">
        <v>1.7650000000000001E-16</v>
      </c>
      <c r="E2300" s="1">
        <v>1.7650000000000001E-16</v>
      </c>
      <c r="F2300" s="1">
        <v>1.7650000000000001E-16</v>
      </c>
      <c r="G2300" s="1">
        <v>3.5300000000000002E-16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0</v>
      </c>
      <c r="C2301" s="1">
        <v>0</v>
      </c>
      <c r="D2301" s="1">
        <v>4.3179999999999999E-16</v>
      </c>
      <c r="E2301" s="1">
        <v>4.3179999999999999E-16</v>
      </c>
      <c r="F2301" s="1">
        <v>1.7729999999999999E-16</v>
      </c>
      <c r="G2301" s="1">
        <v>6.0909999999999998E-16</v>
      </c>
      <c r="H2301" s="1">
        <v>6.8499999999999996E-28</v>
      </c>
      <c r="I2301" s="1">
        <v>2.5449999999999999E-16</v>
      </c>
      <c r="J2301" t="s">
        <v>13</v>
      </c>
      <c r="L2301">
        <v>1200.1600000000001</v>
      </c>
    </row>
    <row r="2302" spans="1:12">
      <c r="A2302" s="1">
        <v>92.134399999999999</v>
      </c>
      <c r="B2302" s="1">
        <v>0</v>
      </c>
      <c r="C2302" s="1">
        <v>0</v>
      </c>
      <c r="D2302" s="1">
        <v>1.781E-16</v>
      </c>
      <c r="E2302" s="1">
        <v>1.781E-16</v>
      </c>
      <c r="F2302" s="1">
        <v>1.781E-16</v>
      </c>
      <c r="G2302" s="1">
        <v>3.562E-16</v>
      </c>
      <c r="H2302" s="1">
        <v>2.3619999999999999E-33</v>
      </c>
      <c r="I2302" s="1">
        <v>8.7740000000000005E-22</v>
      </c>
      <c r="J2302" t="s">
        <v>80</v>
      </c>
      <c r="L2302">
        <v>200.03</v>
      </c>
    </row>
    <row r="2303" spans="1:12">
      <c r="A2303" s="1">
        <v>91.674899999999994</v>
      </c>
      <c r="B2303" s="1">
        <v>0</v>
      </c>
      <c r="C2303" s="1">
        <v>0</v>
      </c>
      <c r="D2303" s="1">
        <v>1.7890000000000001E-16</v>
      </c>
      <c r="E2303" s="1">
        <v>1.7890000000000001E-16</v>
      </c>
      <c r="F2303" s="1">
        <v>1.7890000000000001E-16</v>
      </c>
      <c r="G2303" s="1">
        <v>3.5780000000000002E-16</v>
      </c>
      <c r="H2303" s="1">
        <v>0</v>
      </c>
      <c r="I2303" s="1">
        <v>0</v>
      </c>
      <c r="J2303" t="s">
        <v>111</v>
      </c>
      <c r="L2303">
        <v>600.08000000000004</v>
      </c>
    </row>
    <row r="2304" spans="1:12">
      <c r="A2304" s="1">
        <v>91.217699999999994</v>
      </c>
      <c r="B2304" s="1">
        <v>0</v>
      </c>
      <c r="C2304" s="1">
        <v>0</v>
      </c>
      <c r="D2304" s="1">
        <v>1.931E-16</v>
      </c>
      <c r="E2304" s="1">
        <v>1.931E-16</v>
      </c>
      <c r="F2304" s="1">
        <v>1.7969999999999999E-16</v>
      </c>
      <c r="G2304" s="1">
        <v>3.7280000000000001E-16</v>
      </c>
      <c r="H2304" s="1">
        <v>3.601E-29</v>
      </c>
      <c r="I2304" s="1">
        <v>1.338E-17</v>
      </c>
      <c r="J2304" t="s">
        <v>89</v>
      </c>
      <c r="L2304">
        <v>200.02</v>
      </c>
    </row>
    <row r="2305" spans="1:12">
      <c r="A2305" s="1">
        <v>90.762900000000002</v>
      </c>
      <c r="B2305" s="1">
        <v>0</v>
      </c>
      <c r="C2305" s="1">
        <v>0</v>
      </c>
      <c r="D2305" s="1">
        <v>1.805E-16</v>
      </c>
      <c r="E2305" s="1">
        <v>1.805E-16</v>
      </c>
      <c r="F2305" s="1">
        <v>1.805E-16</v>
      </c>
      <c r="G2305" s="1">
        <v>3.61E-16</v>
      </c>
      <c r="H2305" s="1">
        <v>0</v>
      </c>
      <c r="I2305" s="1">
        <v>0</v>
      </c>
      <c r="J2305" t="s">
        <v>30</v>
      </c>
      <c r="L2305">
        <v>600.08000000000004</v>
      </c>
    </row>
    <row r="2306" spans="1:12">
      <c r="A2306" s="1">
        <v>90.310199999999995</v>
      </c>
      <c r="B2306" s="1">
        <v>0</v>
      </c>
      <c r="C2306" s="1">
        <v>0</v>
      </c>
      <c r="D2306" s="1">
        <v>7.5500000000000004E-16</v>
      </c>
      <c r="E2306" s="1">
        <v>7.5500000000000004E-16</v>
      </c>
      <c r="F2306" s="1">
        <v>1.8130000000000001E-16</v>
      </c>
      <c r="G2306" s="1">
        <v>9.3630000000000005E-16</v>
      </c>
      <c r="H2306" s="1">
        <v>1.5440000000000001E-27</v>
      </c>
      <c r="I2306" s="1">
        <v>5.7359999999999999E-16</v>
      </c>
      <c r="J2306" t="s">
        <v>106</v>
      </c>
      <c r="L2306">
        <v>200.03</v>
      </c>
    </row>
    <row r="2307" spans="1:12">
      <c r="A2307" s="1">
        <v>89.859899999999996</v>
      </c>
      <c r="B2307" s="1">
        <v>0</v>
      </c>
      <c r="C2307" s="1">
        <v>0</v>
      </c>
      <c r="D2307" s="1">
        <v>1.8220000000000001E-16</v>
      </c>
      <c r="E2307" s="1">
        <v>1.8220000000000001E-16</v>
      </c>
      <c r="F2307" s="1">
        <v>1.8220000000000001E-16</v>
      </c>
      <c r="G2307" s="1">
        <v>3.6430000000000002E-16</v>
      </c>
      <c r="H2307" s="1">
        <v>1.4239999999999999E-32</v>
      </c>
      <c r="I2307" s="1">
        <v>5.2910000000000001E-21</v>
      </c>
      <c r="J2307" t="s">
        <v>71</v>
      </c>
      <c r="L2307">
        <v>400.05</v>
      </c>
    </row>
    <row r="2308" spans="1:12">
      <c r="A2308" s="1">
        <v>89.411799999999999</v>
      </c>
      <c r="B2308" s="1">
        <v>0</v>
      </c>
      <c r="C2308" s="1">
        <v>0</v>
      </c>
      <c r="D2308" s="1">
        <v>2.7849999999999999E-16</v>
      </c>
      <c r="E2308" s="1">
        <v>2.7849999999999999E-16</v>
      </c>
      <c r="F2308" s="1">
        <v>1.8299999999999999E-16</v>
      </c>
      <c r="G2308" s="1">
        <v>4.615E-16</v>
      </c>
      <c r="H2308" s="1">
        <v>2.5719999999999999E-28</v>
      </c>
      <c r="I2308" s="1">
        <v>9.5549999999999995E-17</v>
      </c>
      <c r="J2308" t="s">
        <v>13</v>
      </c>
      <c r="L2308">
        <v>1000.14</v>
      </c>
    </row>
    <row r="2309" spans="1:12">
      <c r="A2309" s="1">
        <v>88.965900000000005</v>
      </c>
      <c r="B2309" s="1">
        <v>0</v>
      </c>
      <c r="C2309" s="1">
        <v>0</v>
      </c>
      <c r="D2309" s="1">
        <v>1.2199999999999999E-15</v>
      </c>
      <c r="E2309" s="1">
        <v>1.2199999999999999E-15</v>
      </c>
      <c r="F2309" s="1">
        <v>1.838E-16</v>
      </c>
      <c r="G2309" s="1">
        <v>1.4039999999999999E-15</v>
      </c>
      <c r="H2309" s="1">
        <v>2.7889999999999998E-27</v>
      </c>
      <c r="I2309" s="1">
        <v>1.0360000000000001E-15</v>
      </c>
      <c r="J2309" t="s">
        <v>97</v>
      </c>
      <c r="L2309">
        <v>1000.13</v>
      </c>
    </row>
    <row r="2310" spans="1:12">
      <c r="A2310" s="1">
        <v>88.522199999999998</v>
      </c>
      <c r="B2310" s="1">
        <v>0</v>
      </c>
      <c r="C2310" s="1">
        <v>0</v>
      </c>
      <c r="D2310" s="1">
        <v>1.976E-16</v>
      </c>
      <c r="E2310" s="1">
        <v>1.976E-16</v>
      </c>
      <c r="F2310" s="1">
        <v>1.8460000000000001E-16</v>
      </c>
      <c r="G2310" s="1">
        <v>3.8219999999999998E-16</v>
      </c>
      <c r="H2310" s="1">
        <v>3.4799999999999997E-29</v>
      </c>
      <c r="I2310" s="1">
        <v>1.293E-17</v>
      </c>
      <c r="J2310" t="s">
        <v>13</v>
      </c>
      <c r="L2310">
        <v>600.08000000000004</v>
      </c>
    </row>
    <row r="2311" spans="1:12">
      <c r="A2311" s="1">
        <v>88.080799999999996</v>
      </c>
      <c r="B2311" s="1">
        <v>0</v>
      </c>
      <c r="C2311" s="1">
        <v>0</v>
      </c>
      <c r="D2311" s="1">
        <v>2.4979999999999999E-16</v>
      </c>
      <c r="E2311" s="1">
        <v>2.4979999999999999E-16</v>
      </c>
      <c r="F2311" s="1">
        <v>1.8550000000000001E-16</v>
      </c>
      <c r="G2311" s="1">
        <v>4.3529999999999999E-16</v>
      </c>
      <c r="H2311" s="1">
        <v>1.732E-28</v>
      </c>
      <c r="I2311" s="1">
        <v>6.4340000000000001E-17</v>
      </c>
      <c r="J2311" t="s">
        <v>13</v>
      </c>
      <c r="L2311">
        <v>600.08000000000004</v>
      </c>
    </row>
    <row r="2312" spans="1:12">
      <c r="A2312" s="1">
        <v>87.641499999999994</v>
      </c>
      <c r="B2312" s="1">
        <v>0</v>
      </c>
      <c r="C2312" s="1">
        <v>0</v>
      </c>
      <c r="D2312" s="1">
        <v>1.8629999999999999E-16</v>
      </c>
      <c r="E2312" s="1">
        <v>1.8629999999999999E-16</v>
      </c>
      <c r="F2312" s="1">
        <v>1.8629999999999999E-16</v>
      </c>
      <c r="G2312" s="1">
        <v>3.7259999999999998E-16</v>
      </c>
      <c r="H2312" s="1">
        <v>0</v>
      </c>
      <c r="I2312" s="1">
        <v>0</v>
      </c>
      <c r="J2312" t="s">
        <v>30</v>
      </c>
      <c r="L2312">
        <v>200.03</v>
      </c>
    </row>
    <row r="2313" spans="1:12">
      <c r="A2313" s="1">
        <v>87.204499999999996</v>
      </c>
      <c r="B2313" s="1">
        <v>0</v>
      </c>
      <c r="C2313" s="1">
        <v>0</v>
      </c>
      <c r="D2313" s="1">
        <v>1.6259999999999999E-12</v>
      </c>
      <c r="E2313" s="1">
        <v>1.6259999999999999E-12</v>
      </c>
      <c r="F2313" s="1">
        <v>1.871E-16</v>
      </c>
      <c r="G2313" s="1">
        <v>1.6259999999999999E-12</v>
      </c>
      <c r="H2313" s="1">
        <v>4.3760000000000001E-24</v>
      </c>
      <c r="I2313" s="1">
        <v>1.6259999999999999E-12</v>
      </c>
      <c r="J2313" t="s">
        <v>121</v>
      </c>
      <c r="L2313">
        <v>200.03</v>
      </c>
    </row>
    <row r="2314" spans="1:12">
      <c r="A2314" s="1">
        <v>86.769599999999997</v>
      </c>
      <c r="B2314" s="1">
        <v>0</v>
      </c>
      <c r="C2314" s="1">
        <v>0</v>
      </c>
      <c r="D2314" s="1">
        <v>1.88E-16</v>
      </c>
      <c r="E2314" s="1">
        <v>1.88E-16</v>
      </c>
      <c r="F2314" s="1">
        <v>1.88E-16</v>
      </c>
      <c r="G2314" s="1">
        <v>3.76E-16</v>
      </c>
      <c r="H2314" s="1">
        <v>0</v>
      </c>
      <c r="I2314" s="1">
        <v>0</v>
      </c>
      <c r="J2314" t="s">
        <v>30</v>
      </c>
      <c r="L2314">
        <v>400.05</v>
      </c>
    </row>
    <row r="2315" spans="1:12">
      <c r="A2315" s="1">
        <v>86.3369</v>
      </c>
      <c r="B2315" s="1">
        <v>0</v>
      </c>
      <c r="C2315" s="1">
        <v>0</v>
      </c>
      <c r="D2315" s="1">
        <v>1.8880000000000001E-16</v>
      </c>
      <c r="E2315" s="1">
        <v>1.8880000000000001E-16</v>
      </c>
      <c r="F2315" s="1">
        <v>1.8880000000000001E-16</v>
      </c>
      <c r="G2315" s="1">
        <v>3.777E-16</v>
      </c>
      <c r="H2315" s="1">
        <v>7.4920000000000002E-35</v>
      </c>
      <c r="I2315" s="1">
        <v>2.7839999999999998E-23</v>
      </c>
      <c r="J2315" t="s">
        <v>80</v>
      </c>
      <c r="L2315">
        <v>600.08000000000004</v>
      </c>
    </row>
    <row r="2316" spans="1:12">
      <c r="A2316" s="1">
        <v>85.906300000000002</v>
      </c>
      <c r="B2316" s="1">
        <v>0</v>
      </c>
      <c r="C2316" s="1">
        <v>0</v>
      </c>
      <c r="D2316" s="1">
        <v>1.8970000000000001E-16</v>
      </c>
      <c r="E2316" s="1">
        <v>1.8970000000000001E-16</v>
      </c>
      <c r="F2316" s="1">
        <v>1.8970000000000001E-16</v>
      </c>
      <c r="G2316" s="1">
        <v>3.7940000000000001E-16</v>
      </c>
      <c r="H2316" s="1">
        <v>2.2330000000000001E-32</v>
      </c>
      <c r="I2316" s="1">
        <v>8.2959999999999999E-21</v>
      </c>
      <c r="J2316" t="s">
        <v>49</v>
      </c>
      <c r="L2316">
        <v>600.08000000000004</v>
      </c>
    </row>
    <row r="2317" spans="1:12">
      <c r="A2317" s="1">
        <v>85.477900000000005</v>
      </c>
      <c r="B2317" s="1">
        <v>0</v>
      </c>
      <c r="C2317" s="1">
        <v>0</v>
      </c>
      <c r="D2317" s="1">
        <v>2.003E-16</v>
      </c>
      <c r="E2317" s="1">
        <v>2.003E-16</v>
      </c>
      <c r="F2317" s="1">
        <v>1.9060000000000001E-16</v>
      </c>
      <c r="G2317" s="1">
        <v>3.9080000000000001E-16</v>
      </c>
      <c r="H2317" s="1">
        <v>2.6149999999999998E-29</v>
      </c>
      <c r="I2317" s="1">
        <v>9.7149999999999995E-18</v>
      </c>
      <c r="J2317" t="s">
        <v>89</v>
      </c>
      <c r="L2317">
        <v>200.03</v>
      </c>
    </row>
    <row r="2318" spans="1:12">
      <c r="A2318" s="1">
        <v>85.051699999999997</v>
      </c>
      <c r="B2318" s="1">
        <v>0</v>
      </c>
      <c r="C2318" s="1">
        <v>0</v>
      </c>
      <c r="D2318" s="1">
        <v>1.9139999999999999E-16</v>
      </c>
      <c r="E2318" s="1">
        <v>1.9139999999999999E-16</v>
      </c>
      <c r="F2318" s="1">
        <v>1.9139999999999999E-16</v>
      </c>
      <c r="G2318" s="1">
        <v>3.8279999999999998E-16</v>
      </c>
      <c r="H2318" s="1">
        <v>5.6339999999999996E-41</v>
      </c>
      <c r="I2318" s="1">
        <v>2.093E-29</v>
      </c>
      <c r="J2318" t="s">
        <v>122</v>
      </c>
      <c r="L2318">
        <v>200.03</v>
      </c>
    </row>
    <row r="2319" spans="1:12">
      <c r="A2319" s="1">
        <v>84.627499999999998</v>
      </c>
      <c r="B2319" s="1">
        <v>0</v>
      </c>
      <c r="C2319" s="1">
        <v>0</v>
      </c>
      <c r="D2319" s="1">
        <v>4.8089999999999998E-15</v>
      </c>
      <c r="E2319" s="1">
        <v>4.8089999999999998E-15</v>
      </c>
      <c r="F2319" s="1">
        <v>1.9229999999999999E-16</v>
      </c>
      <c r="G2319" s="1">
        <v>5.0009999999999998E-15</v>
      </c>
      <c r="H2319" s="1">
        <v>1.243E-26</v>
      </c>
      <c r="I2319" s="1">
        <v>4.6169999999999999E-15</v>
      </c>
      <c r="J2319" t="s">
        <v>46</v>
      </c>
      <c r="L2319">
        <v>1800.24</v>
      </c>
    </row>
    <row r="2320" spans="1:12">
      <c r="A2320" s="1">
        <v>84.205500000000001</v>
      </c>
      <c r="B2320" s="1">
        <v>0</v>
      </c>
      <c r="C2320" s="1">
        <v>0</v>
      </c>
      <c r="D2320" s="1">
        <v>6.5019999999999999E-16</v>
      </c>
      <c r="E2320" s="1">
        <v>6.5019999999999999E-16</v>
      </c>
      <c r="F2320" s="1">
        <v>1.931E-16</v>
      </c>
      <c r="G2320" s="1">
        <v>8.4339999999999996E-16</v>
      </c>
      <c r="H2320" s="1">
        <v>1.2300000000000001E-27</v>
      </c>
      <c r="I2320" s="1">
        <v>4.5709999999999997E-16</v>
      </c>
      <c r="J2320" t="s">
        <v>46</v>
      </c>
      <c r="L2320">
        <v>400.05</v>
      </c>
    </row>
    <row r="2321" spans="1:12">
      <c r="A2321" s="1">
        <v>83.785600000000002</v>
      </c>
      <c r="B2321" s="1">
        <v>0</v>
      </c>
      <c r="C2321" s="1">
        <v>0</v>
      </c>
      <c r="D2321" s="1">
        <v>1.94E-16</v>
      </c>
      <c r="E2321" s="1">
        <v>1.94E-16</v>
      </c>
      <c r="F2321" s="1">
        <v>1.94E-16</v>
      </c>
      <c r="G2321" s="1">
        <v>3.8799999999999999E-16</v>
      </c>
      <c r="H2321" s="1">
        <v>3.9089999999999998E-35</v>
      </c>
      <c r="I2321" s="1">
        <v>1.4519999999999999E-23</v>
      </c>
      <c r="J2321" t="s">
        <v>68</v>
      </c>
      <c r="L2321">
        <v>600.08000000000004</v>
      </c>
    </row>
    <row r="2322" spans="1:12">
      <c r="A2322" s="1">
        <v>83.367800000000003</v>
      </c>
      <c r="B2322" s="1">
        <v>0</v>
      </c>
      <c r="C2322" s="1">
        <v>0</v>
      </c>
      <c r="D2322" s="1">
        <v>1.9499999999999999E-16</v>
      </c>
      <c r="E2322" s="1">
        <v>1.9499999999999999E-16</v>
      </c>
      <c r="F2322" s="1">
        <v>1.949E-16</v>
      </c>
      <c r="G2322" s="1">
        <v>3.8989999999999999E-16</v>
      </c>
      <c r="H2322" s="1">
        <v>1.592E-31</v>
      </c>
      <c r="I2322" s="1">
        <v>5.9150000000000002E-20</v>
      </c>
      <c r="J2322" t="s">
        <v>71</v>
      </c>
      <c r="L2322">
        <v>600.08000000000004</v>
      </c>
    </row>
    <row r="2323" spans="1:12">
      <c r="A2323" s="1">
        <v>82.951999999999998</v>
      </c>
      <c r="B2323" s="1">
        <v>0</v>
      </c>
      <c r="C2323" s="1">
        <v>0</v>
      </c>
      <c r="D2323" s="1">
        <v>2.039E-16</v>
      </c>
      <c r="E2323" s="1">
        <v>2.039E-16</v>
      </c>
      <c r="F2323" s="1">
        <v>1.958E-16</v>
      </c>
      <c r="G2323" s="1">
        <v>3.9970000000000002E-16</v>
      </c>
      <c r="H2323" s="1">
        <v>2.185E-29</v>
      </c>
      <c r="I2323" s="1">
        <v>8.1179999999999995E-18</v>
      </c>
      <c r="J2323" t="s">
        <v>123</v>
      </c>
      <c r="L2323">
        <v>600.08000000000004</v>
      </c>
    </row>
    <row r="2324" spans="1:12">
      <c r="A2324" s="1">
        <v>82.538399999999996</v>
      </c>
      <c r="B2324" s="1">
        <v>0</v>
      </c>
      <c r="C2324" s="1">
        <v>0</v>
      </c>
      <c r="D2324" s="1">
        <v>1.967E-16</v>
      </c>
      <c r="E2324" s="1">
        <v>1.967E-16</v>
      </c>
      <c r="F2324" s="1">
        <v>1.967E-16</v>
      </c>
      <c r="G2324" s="1">
        <v>3.933E-16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0</v>
      </c>
      <c r="C2325" s="1">
        <v>0</v>
      </c>
      <c r="D2325" s="1">
        <v>1.9769999999999999E-16</v>
      </c>
      <c r="E2325" s="1">
        <v>1.9769999999999999E-16</v>
      </c>
      <c r="F2325" s="1">
        <v>1.976E-16</v>
      </c>
      <c r="G2325" s="1">
        <v>3.9529999999999998E-16</v>
      </c>
      <c r="H2325" s="1">
        <v>4.481E-31</v>
      </c>
      <c r="I2325" s="1">
        <v>1.6649999999999999E-19</v>
      </c>
      <c r="J2325" t="s">
        <v>71</v>
      </c>
      <c r="L2325">
        <v>400.05</v>
      </c>
    </row>
    <row r="2326" spans="1:12">
      <c r="A2326" s="1">
        <v>81.717200000000005</v>
      </c>
      <c r="B2326" s="1">
        <v>0</v>
      </c>
      <c r="C2326" s="1">
        <v>0</v>
      </c>
      <c r="D2326" s="1">
        <v>6.0320000000000002E-16</v>
      </c>
      <c r="E2326" s="1">
        <v>6.0320000000000002E-16</v>
      </c>
      <c r="F2326" s="1">
        <v>1.984E-16</v>
      </c>
      <c r="G2326" s="1">
        <v>8.0160000000000005E-16</v>
      </c>
      <c r="H2326" s="1">
        <v>1.089E-27</v>
      </c>
      <c r="I2326" s="1">
        <v>4.047E-16</v>
      </c>
      <c r="J2326" t="s">
        <v>106</v>
      </c>
      <c r="L2326">
        <v>400.05</v>
      </c>
    </row>
    <row r="2327" spans="1:12">
      <c r="A2327" s="1">
        <v>81.309700000000007</v>
      </c>
      <c r="B2327" s="1">
        <v>0</v>
      </c>
      <c r="C2327" s="1">
        <v>0</v>
      </c>
      <c r="D2327" s="1">
        <v>1.993E-16</v>
      </c>
      <c r="E2327" s="1">
        <v>1.993E-16</v>
      </c>
      <c r="F2327" s="1">
        <v>1.993E-16</v>
      </c>
      <c r="G2327" s="1">
        <v>3.987E-16</v>
      </c>
      <c r="H2327" s="1">
        <v>2.215E-33</v>
      </c>
      <c r="I2327" s="1">
        <v>8.2279999999999998E-22</v>
      </c>
      <c r="J2327" t="s">
        <v>71</v>
      </c>
      <c r="L2327">
        <v>400.05</v>
      </c>
    </row>
    <row r="2328" spans="1:12">
      <c r="A2328" s="1">
        <v>80.904200000000003</v>
      </c>
      <c r="B2328" s="1">
        <v>0</v>
      </c>
      <c r="C2328" s="1">
        <v>0</v>
      </c>
      <c r="D2328" s="1">
        <v>5.2859999999999995E-16</v>
      </c>
      <c r="E2328" s="1">
        <v>5.2859999999999995E-16</v>
      </c>
      <c r="F2328" s="1">
        <v>2.003E-16</v>
      </c>
      <c r="G2328" s="1">
        <v>7.2880000000000003E-16</v>
      </c>
      <c r="H2328" s="1">
        <v>8.8360000000000006E-28</v>
      </c>
      <c r="I2328" s="1">
        <v>3.2829999999999998E-16</v>
      </c>
      <c r="J2328" t="s">
        <v>124</v>
      </c>
      <c r="L2328">
        <v>400.05</v>
      </c>
    </row>
    <row r="2329" spans="1:12">
      <c r="A2329" s="1">
        <v>80.500799999999998</v>
      </c>
      <c r="B2329" s="1">
        <v>0</v>
      </c>
      <c r="C2329" s="1">
        <v>0</v>
      </c>
      <c r="D2329" s="1">
        <v>2.0779999999999999E-16</v>
      </c>
      <c r="E2329" s="1">
        <v>2.0779999999999999E-16</v>
      </c>
      <c r="F2329" s="1">
        <v>2.012E-16</v>
      </c>
      <c r="G2329" s="1">
        <v>4.0899999999999999E-16</v>
      </c>
      <c r="H2329" s="1">
        <v>1.7970000000000001E-29</v>
      </c>
      <c r="I2329" s="1">
        <v>6.6780000000000002E-18</v>
      </c>
      <c r="J2329" t="s">
        <v>124</v>
      </c>
      <c r="L2329">
        <v>600.08000000000004</v>
      </c>
    </row>
    <row r="2330" spans="1:12">
      <c r="A2330" s="1">
        <v>80.099299999999999</v>
      </c>
      <c r="B2330" s="1">
        <v>0</v>
      </c>
      <c r="C2330" s="1">
        <v>0</v>
      </c>
      <c r="D2330" s="1">
        <v>3.574E-16</v>
      </c>
      <c r="E2330" s="1">
        <v>3.574E-16</v>
      </c>
      <c r="F2330" s="1">
        <v>2.021E-16</v>
      </c>
      <c r="G2330" s="1">
        <v>5.5939999999999998E-16</v>
      </c>
      <c r="H2330" s="1">
        <v>4.1799999999999998E-28</v>
      </c>
      <c r="I2330" s="1">
        <v>1.553E-16</v>
      </c>
      <c r="J2330" t="s">
        <v>13</v>
      </c>
      <c r="L2330">
        <v>2400.33</v>
      </c>
    </row>
    <row r="2331" spans="1:12">
      <c r="A2331" s="1">
        <v>79.6999</v>
      </c>
      <c r="B2331" s="1">
        <v>0</v>
      </c>
      <c r="C2331" s="1">
        <v>0</v>
      </c>
      <c r="D2331" s="1">
        <v>2.03E-16</v>
      </c>
      <c r="E2331" s="1">
        <v>2.03E-16</v>
      </c>
      <c r="F2331" s="1">
        <v>2.03E-16</v>
      </c>
      <c r="G2331" s="1">
        <v>4.0599999999999999E-16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0</v>
      </c>
      <c r="C2332" s="1">
        <v>0</v>
      </c>
      <c r="D2332" s="1">
        <v>1.287E-14</v>
      </c>
      <c r="E2332" s="1">
        <v>1.287E-14</v>
      </c>
      <c r="F2332" s="1">
        <v>2.039E-16</v>
      </c>
      <c r="G2332" s="1">
        <v>1.308E-14</v>
      </c>
      <c r="H2332" s="1">
        <v>3.4100000000000001E-26</v>
      </c>
      <c r="I2332" s="1">
        <v>1.267E-14</v>
      </c>
      <c r="J2332" t="s">
        <v>46</v>
      </c>
      <c r="L2332">
        <v>1600.2</v>
      </c>
    </row>
    <row r="2333" spans="1:12">
      <c r="A2333" s="1">
        <v>78.906899999999993</v>
      </c>
      <c r="B2333" s="1">
        <v>0</v>
      </c>
      <c r="C2333" s="1">
        <v>0</v>
      </c>
      <c r="D2333" s="1">
        <v>2.0490000000000001E-16</v>
      </c>
      <c r="E2333" s="1">
        <v>2.0490000000000001E-16</v>
      </c>
      <c r="F2333" s="1">
        <v>2.0479999999999999E-16</v>
      </c>
      <c r="G2333" s="1">
        <v>4.0980000000000002E-16</v>
      </c>
      <c r="H2333" s="1">
        <v>2.921E-31</v>
      </c>
      <c r="I2333" s="1">
        <v>1.0849999999999999E-19</v>
      </c>
      <c r="J2333" t="s">
        <v>46</v>
      </c>
      <c r="L2333">
        <v>400.05</v>
      </c>
    </row>
    <row r="2334" spans="1:12">
      <c r="A2334" s="1">
        <v>78.513499999999993</v>
      </c>
      <c r="B2334" s="1">
        <v>0</v>
      </c>
      <c r="C2334" s="1">
        <v>0</v>
      </c>
      <c r="D2334" s="1">
        <v>2.062E-16</v>
      </c>
      <c r="E2334" s="1">
        <v>2.062E-16</v>
      </c>
      <c r="F2334" s="1">
        <v>2.0580000000000001E-16</v>
      </c>
      <c r="G2334" s="1">
        <v>4.1199999999999999E-16</v>
      </c>
      <c r="H2334" s="1">
        <v>1.1740000000000001E-30</v>
      </c>
      <c r="I2334" s="1">
        <v>4.3620000000000004E-19</v>
      </c>
      <c r="J2334" t="s">
        <v>12</v>
      </c>
      <c r="L2334">
        <v>400.05</v>
      </c>
    </row>
    <row r="2335" spans="1:12">
      <c r="A2335" s="1">
        <v>78.121899999999997</v>
      </c>
      <c r="B2335" s="1">
        <v>0</v>
      </c>
      <c r="C2335" s="1">
        <v>0</v>
      </c>
      <c r="D2335" s="1">
        <v>2.1210000000000001E-16</v>
      </c>
      <c r="E2335" s="1">
        <v>2.1210000000000001E-16</v>
      </c>
      <c r="F2335" s="1">
        <v>2.0670000000000001E-16</v>
      </c>
      <c r="G2335" s="1">
        <v>4.1880000000000002E-16</v>
      </c>
      <c r="H2335" s="1">
        <v>1.4490000000000001E-29</v>
      </c>
      <c r="I2335" s="1">
        <v>5.3850000000000002E-18</v>
      </c>
      <c r="J2335" t="s">
        <v>89</v>
      </c>
      <c r="L2335">
        <v>200.03</v>
      </c>
    </row>
    <row r="2336" spans="1:12">
      <c r="A2336" s="1">
        <v>77.732299999999995</v>
      </c>
      <c r="B2336" s="1">
        <v>0</v>
      </c>
      <c r="C2336" s="1">
        <v>0</v>
      </c>
      <c r="D2336" s="1">
        <v>3.5999999999999998E-16</v>
      </c>
      <c r="E2336" s="1">
        <v>3.5999999999999998E-16</v>
      </c>
      <c r="F2336" s="1">
        <v>2.0760000000000001E-16</v>
      </c>
      <c r="G2336" s="1">
        <v>5.6759999999999999E-16</v>
      </c>
      <c r="H2336" s="1">
        <v>4.1009999999999998E-28</v>
      </c>
      <c r="I2336" s="1">
        <v>1.524E-16</v>
      </c>
      <c r="J2336" t="s">
        <v>13</v>
      </c>
      <c r="L2336">
        <v>1000.14</v>
      </c>
    </row>
    <row r="2337" spans="1:12">
      <c r="A2337" s="1">
        <v>77.344700000000003</v>
      </c>
      <c r="B2337" s="1">
        <v>0</v>
      </c>
      <c r="C2337" s="1">
        <v>0</v>
      </c>
      <c r="D2337" s="1">
        <v>2.086E-16</v>
      </c>
      <c r="E2337" s="1">
        <v>2.086E-16</v>
      </c>
      <c r="F2337" s="1">
        <v>2.086E-16</v>
      </c>
      <c r="G2337" s="1">
        <v>4.1710000000000001E-16</v>
      </c>
      <c r="H2337" s="1">
        <v>3.3579999999999999E-34</v>
      </c>
      <c r="I2337" s="1">
        <v>1.248E-22</v>
      </c>
      <c r="J2337" t="s">
        <v>80</v>
      </c>
      <c r="L2337">
        <v>600.08000000000004</v>
      </c>
    </row>
    <row r="2338" spans="1:12">
      <c r="A2338" s="1">
        <v>76.959000000000003</v>
      </c>
      <c r="B2338" s="1">
        <v>0</v>
      </c>
      <c r="C2338" s="1">
        <v>0</v>
      </c>
      <c r="D2338" s="1">
        <v>5.2610000000000001E-16</v>
      </c>
      <c r="E2338" s="1">
        <v>5.2610000000000001E-16</v>
      </c>
      <c r="F2338" s="1">
        <v>2.095E-16</v>
      </c>
      <c r="G2338" s="1">
        <v>7.3559999999999996E-16</v>
      </c>
      <c r="H2338" s="1">
        <v>8.5200000000000005E-28</v>
      </c>
      <c r="I2338" s="1">
        <v>3.1660000000000001E-16</v>
      </c>
      <c r="J2338" t="s">
        <v>106</v>
      </c>
      <c r="L2338">
        <v>800.1</v>
      </c>
    </row>
    <row r="2339" spans="1:12">
      <c r="A2339" s="1">
        <v>76.575199999999995</v>
      </c>
      <c r="B2339" s="1">
        <v>0</v>
      </c>
      <c r="C2339" s="1">
        <v>0</v>
      </c>
      <c r="D2339" s="1">
        <v>3.083E-16</v>
      </c>
      <c r="E2339" s="1">
        <v>3.083E-16</v>
      </c>
      <c r="F2339" s="1">
        <v>2.1049999999999999E-16</v>
      </c>
      <c r="G2339" s="1">
        <v>5.1879999999999997E-16</v>
      </c>
      <c r="H2339" s="1">
        <v>2.6339999999999999E-28</v>
      </c>
      <c r="I2339" s="1">
        <v>9.7860000000000002E-17</v>
      </c>
      <c r="J2339" t="s">
        <v>13</v>
      </c>
      <c r="L2339">
        <v>1000.13</v>
      </c>
    </row>
    <row r="2340" spans="1:12">
      <c r="A2340" s="1">
        <v>76.193299999999994</v>
      </c>
      <c r="B2340" s="1">
        <v>0</v>
      </c>
      <c r="C2340" s="1">
        <v>0</v>
      </c>
      <c r="D2340" s="1">
        <v>6.591E-16</v>
      </c>
      <c r="E2340" s="1">
        <v>6.591E-16</v>
      </c>
      <c r="F2340" s="1">
        <v>2.1139999999999999E-16</v>
      </c>
      <c r="G2340" s="1">
        <v>8.7050000000000004E-16</v>
      </c>
      <c r="H2340" s="1">
        <v>1.205E-27</v>
      </c>
      <c r="I2340" s="1">
        <v>4.4769999999999996E-16</v>
      </c>
      <c r="J2340" t="s">
        <v>13</v>
      </c>
      <c r="L2340">
        <v>2400.33</v>
      </c>
    </row>
    <row r="2341" spans="1:12">
      <c r="A2341" s="1">
        <v>75.813400000000001</v>
      </c>
      <c r="B2341" s="1">
        <v>0</v>
      </c>
      <c r="C2341" s="1">
        <v>0</v>
      </c>
      <c r="D2341" s="1">
        <v>2.1240000000000001E-16</v>
      </c>
      <c r="E2341" s="1">
        <v>2.1240000000000001E-16</v>
      </c>
      <c r="F2341" s="1">
        <v>2.1240000000000001E-16</v>
      </c>
      <c r="G2341" s="1">
        <v>4.2480000000000002E-16</v>
      </c>
      <c r="H2341" s="1">
        <v>2.2940000000000001E-33</v>
      </c>
      <c r="I2341" s="1">
        <v>8.5239999999999997E-22</v>
      </c>
      <c r="J2341" t="s">
        <v>71</v>
      </c>
      <c r="L2341">
        <v>1200.1600000000001</v>
      </c>
    </row>
    <row r="2342" spans="1:12">
      <c r="A2342" s="1">
        <v>75.435299999999998</v>
      </c>
      <c r="B2342" s="1">
        <v>0</v>
      </c>
      <c r="C2342" s="1">
        <v>0</v>
      </c>
      <c r="D2342" s="1">
        <v>2.1360000000000001E-16</v>
      </c>
      <c r="E2342" s="1">
        <v>2.1360000000000001E-16</v>
      </c>
      <c r="F2342" s="1">
        <v>2.1330000000000001E-16</v>
      </c>
      <c r="G2342" s="1">
        <v>4.2689999999999999E-16</v>
      </c>
      <c r="H2342" s="1">
        <v>6.9579999999999999E-31</v>
      </c>
      <c r="I2342" s="1">
        <v>2.5850000000000001E-19</v>
      </c>
      <c r="J2342" t="s">
        <v>71</v>
      </c>
      <c r="L2342">
        <v>400.05</v>
      </c>
    </row>
    <row r="2343" spans="1:12">
      <c r="A2343" s="1">
        <v>75.059100000000001</v>
      </c>
      <c r="B2343" s="1">
        <v>0</v>
      </c>
      <c r="C2343" s="1">
        <v>0</v>
      </c>
      <c r="D2343" s="1">
        <v>4.927E-16</v>
      </c>
      <c r="E2343" s="1">
        <v>4.927E-16</v>
      </c>
      <c r="F2343" s="1">
        <v>2.143E-16</v>
      </c>
      <c r="G2343" s="1">
        <v>7.0709999999999999E-16</v>
      </c>
      <c r="H2343" s="1">
        <v>7.4939999999999996E-28</v>
      </c>
      <c r="I2343" s="1">
        <v>2.784E-16</v>
      </c>
      <c r="J2343" t="s">
        <v>71</v>
      </c>
      <c r="L2343">
        <v>600.08000000000004</v>
      </c>
    </row>
    <row r="2344" spans="1:12">
      <c r="A2344" s="1">
        <v>74.684799999999996</v>
      </c>
      <c r="B2344" s="1">
        <v>0</v>
      </c>
      <c r="C2344" s="1">
        <v>0</v>
      </c>
      <c r="D2344" s="1">
        <v>2.1529999999999999E-16</v>
      </c>
      <c r="E2344" s="1">
        <v>2.1529999999999999E-16</v>
      </c>
      <c r="F2344" s="1">
        <v>2.1529999999999999E-16</v>
      </c>
      <c r="G2344" s="1">
        <v>4.3059999999999999E-16</v>
      </c>
      <c r="H2344" s="1">
        <v>0</v>
      </c>
      <c r="I2344" s="1">
        <v>0</v>
      </c>
      <c r="J2344" t="s">
        <v>106</v>
      </c>
      <c r="L2344">
        <v>200.03</v>
      </c>
    </row>
    <row r="2345" spans="1:12">
      <c r="A2345" s="1">
        <v>74.312399999999997</v>
      </c>
      <c r="B2345" s="1">
        <v>0</v>
      </c>
      <c r="C2345" s="1">
        <v>0</v>
      </c>
      <c r="D2345" s="1">
        <v>2.194E-16</v>
      </c>
      <c r="E2345" s="1">
        <v>2.194E-16</v>
      </c>
      <c r="F2345" s="1">
        <v>2.1630000000000001E-16</v>
      </c>
      <c r="G2345" s="1">
        <v>4.3570000000000001E-16</v>
      </c>
      <c r="H2345" s="1">
        <v>8.4830000000000002E-30</v>
      </c>
      <c r="I2345" s="1">
        <v>3.1519999999999999E-18</v>
      </c>
      <c r="J2345" t="s">
        <v>89</v>
      </c>
      <c r="L2345">
        <v>200.03</v>
      </c>
    </row>
    <row r="2346" spans="1:12">
      <c r="A2346" s="1">
        <v>73.941800000000001</v>
      </c>
      <c r="B2346" s="1">
        <v>0</v>
      </c>
      <c r="C2346" s="1">
        <v>0</v>
      </c>
      <c r="D2346" s="1">
        <v>2.1720000000000001E-16</v>
      </c>
      <c r="E2346" s="1">
        <v>2.1720000000000001E-16</v>
      </c>
      <c r="F2346" s="1">
        <v>2.1720000000000001E-16</v>
      </c>
      <c r="G2346" s="1">
        <v>4.3450000000000001E-16</v>
      </c>
      <c r="H2346" s="1">
        <v>0</v>
      </c>
      <c r="I2346" s="1">
        <v>0</v>
      </c>
      <c r="J2346" t="s">
        <v>89</v>
      </c>
      <c r="L2346">
        <v>0</v>
      </c>
    </row>
    <row r="2347" spans="1:12">
      <c r="A2347" s="1">
        <v>73.573099999999997</v>
      </c>
      <c r="B2347" s="1">
        <v>0</v>
      </c>
      <c r="C2347" s="1">
        <v>0</v>
      </c>
      <c r="D2347" s="1">
        <v>2.182E-16</v>
      </c>
      <c r="E2347" s="1">
        <v>2.182E-16</v>
      </c>
      <c r="F2347" s="1">
        <v>2.182E-16</v>
      </c>
      <c r="G2347" s="1">
        <v>4.3649999999999999E-16</v>
      </c>
      <c r="H2347" s="1">
        <v>1.6199999999999998E-33</v>
      </c>
      <c r="I2347" s="1">
        <v>6.0190000000000001E-22</v>
      </c>
      <c r="J2347" t="s">
        <v>71</v>
      </c>
      <c r="L2347">
        <v>200.03</v>
      </c>
    </row>
    <row r="2348" spans="1:12">
      <c r="A2348" s="1">
        <v>73.206199999999995</v>
      </c>
      <c r="B2348" s="1">
        <v>0</v>
      </c>
      <c r="C2348" s="1">
        <v>0</v>
      </c>
      <c r="D2348" s="1">
        <v>2.1919999999999999E-16</v>
      </c>
      <c r="E2348" s="1">
        <v>2.1919999999999999E-16</v>
      </c>
      <c r="F2348" s="1">
        <v>2.1919999999999999E-16</v>
      </c>
      <c r="G2348" s="1">
        <v>4.3849999999999998E-16</v>
      </c>
      <c r="H2348" s="1">
        <v>1.9869999999999999E-39</v>
      </c>
      <c r="I2348" s="1">
        <v>7.382E-28</v>
      </c>
      <c r="J2348" t="s">
        <v>107</v>
      </c>
      <c r="L2348">
        <v>400.05</v>
      </c>
    </row>
    <row r="2349" spans="1:12">
      <c r="A2349" s="1">
        <v>72.841099999999997</v>
      </c>
      <c r="B2349" s="1">
        <v>0</v>
      </c>
      <c r="C2349" s="1">
        <v>0</v>
      </c>
      <c r="D2349" s="1">
        <v>4.6669999999999997E-16</v>
      </c>
      <c r="E2349" s="1">
        <v>4.6669999999999997E-16</v>
      </c>
      <c r="F2349" s="1">
        <v>2.2020000000000001E-16</v>
      </c>
      <c r="G2349" s="1">
        <v>6.8700000000000002E-16</v>
      </c>
      <c r="H2349" s="1">
        <v>6.6349999999999998E-28</v>
      </c>
      <c r="I2349" s="1">
        <v>2.4650000000000001E-16</v>
      </c>
      <c r="J2349" t="s">
        <v>106</v>
      </c>
      <c r="L2349">
        <v>1000.13</v>
      </c>
    </row>
    <row r="2350" spans="1:12">
      <c r="A2350" s="1">
        <v>72.477800000000002</v>
      </c>
      <c r="B2350" s="1">
        <v>0</v>
      </c>
      <c r="C2350" s="1">
        <v>0</v>
      </c>
      <c r="D2350" s="1">
        <v>2.212E-16</v>
      </c>
      <c r="E2350" s="1">
        <v>2.212E-16</v>
      </c>
      <c r="F2350" s="1">
        <v>2.212E-16</v>
      </c>
      <c r="G2350" s="1">
        <v>4.4249999999999999E-16</v>
      </c>
      <c r="H2350" s="1">
        <v>9.3099999999999996E-37</v>
      </c>
      <c r="I2350" s="1">
        <v>3.4589999999999998E-25</v>
      </c>
      <c r="J2350" t="s">
        <v>68</v>
      </c>
      <c r="L2350">
        <v>400.05</v>
      </c>
    </row>
    <row r="2351" spans="1:12">
      <c r="A2351" s="1">
        <v>72.116399999999999</v>
      </c>
      <c r="B2351" s="1">
        <v>0</v>
      </c>
      <c r="C2351" s="1">
        <v>0</v>
      </c>
      <c r="D2351" s="1">
        <v>2.2490000000000002E-16</v>
      </c>
      <c r="E2351" s="1">
        <v>2.2490000000000002E-16</v>
      </c>
      <c r="F2351" s="1">
        <v>2.2219999999999999E-16</v>
      </c>
      <c r="G2351" s="1">
        <v>4.4710000000000001E-16</v>
      </c>
      <c r="H2351" s="1">
        <v>7.0480000000000005E-30</v>
      </c>
      <c r="I2351" s="1">
        <v>2.6190000000000001E-18</v>
      </c>
      <c r="J2351" t="s">
        <v>89</v>
      </c>
      <c r="L2351">
        <v>1600.22</v>
      </c>
    </row>
    <row r="2352" spans="1:12">
      <c r="A2352" s="1">
        <v>71.756799999999998</v>
      </c>
      <c r="B2352" s="1">
        <v>0</v>
      </c>
      <c r="C2352" s="1">
        <v>0</v>
      </c>
      <c r="D2352" s="1">
        <v>2.2320000000000001E-16</v>
      </c>
      <c r="E2352" s="1">
        <v>2.2320000000000001E-16</v>
      </c>
      <c r="F2352" s="1">
        <v>2.2320000000000001E-16</v>
      </c>
      <c r="G2352" s="1">
        <v>4.4649999999999996E-16</v>
      </c>
      <c r="H2352" s="1">
        <v>5.1299999999999998E-37</v>
      </c>
      <c r="I2352" s="1">
        <v>1.9060000000000001E-25</v>
      </c>
      <c r="J2352" t="s">
        <v>71</v>
      </c>
      <c r="L2352">
        <v>400.05</v>
      </c>
    </row>
    <row r="2353" spans="1:12">
      <c r="A2353" s="1">
        <v>71.398899999999998</v>
      </c>
      <c r="B2353" s="1">
        <v>0</v>
      </c>
      <c r="C2353" s="1">
        <v>0</v>
      </c>
      <c r="D2353" s="1">
        <v>2.2430000000000002E-16</v>
      </c>
      <c r="E2353" s="1">
        <v>2.2430000000000002E-16</v>
      </c>
      <c r="F2353" s="1">
        <v>2.2430000000000002E-16</v>
      </c>
      <c r="G2353" s="1">
        <v>4.4860000000000003E-16</v>
      </c>
      <c r="H2353" s="1">
        <v>1.395E-31</v>
      </c>
      <c r="I2353" s="1">
        <v>5.1840000000000001E-20</v>
      </c>
      <c r="J2353" t="s">
        <v>71</v>
      </c>
      <c r="L2353">
        <v>200.02</v>
      </c>
    </row>
    <row r="2354" spans="1:12">
      <c r="A2354" s="1">
        <v>71.042900000000003</v>
      </c>
      <c r="B2354" s="1">
        <v>0</v>
      </c>
      <c r="C2354" s="1">
        <v>0</v>
      </c>
      <c r="D2354" s="1">
        <v>4.4220000000000002E-16</v>
      </c>
      <c r="E2354" s="1">
        <v>4.4220000000000002E-16</v>
      </c>
      <c r="F2354" s="1">
        <v>2.2529999999999998E-16</v>
      </c>
      <c r="G2354" s="1">
        <v>6.675E-16</v>
      </c>
      <c r="H2354" s="1">
        <v>5.84E-28</v>
      </c>
      <c r="I2354" s="1">
        <v>2.17E-16</v>
      </c>
      <c r="J2354" t="s">
        <v>106</v>
      </c>
      <c r="L2354">
        <v>1000.13</v>
      </c>
    </row>
    <row r="2355" spans="1:12">
      <c r="A2355" s="1">
        <v>70.688599999999994</v>
      </c>
      <c r="B2355" s="1">
        <v>0</v>
      </c>
      <c r="C2355" s="1">
        <v>0</v>
      </c>
      <c r="D2355" s="1">
        <v>2.3059999999999999E-16</v>
      </c>
      <c r="E2355" s="1">
        <v>2.3059999999999999E-16</v>
      </c>
      <c r="F2355" s="1">
        <v>2.263E-16</v>
      </c>
      <c r="G2355" s="1">
        <v>4.5689999999999999E-16</v>
      </c>
      <c r="H2355" s="1">
        <v>1.145E-29</v>
      </c>
      <c r="I2355" s="1">
        <v>4.2560000000000003E-18</v>
      </c>
      <c r="J2355" t="s">
        <v>49</v>
      </c>
      <c r="L2355">
        <v>800.11</v>
      </c>
    </row>
    <row r="2356" spans="1:12">
      <c r="A2356" s="1">
        <v>70.336100000000002</v>
      </c>
      <c r="B2356" s="1">
        <v>0</v>
      </c>
      <c r="C2356" s="1">
        <v>0</v>
      </c>
      <c r="D2356" s="1">
        <v>2.287E-16</v>
      </c>
      <c r="E2356" s="1">
        <v>2.287E-16</v>
      </c>
      <c r="F2356" s="1">
        <v>2.2730000000000002E-16</v>
      </c>
      <c r="G2356" s="1">
        <v>4.5609999999999996E-16</v>
      </c>
      <c r="H2356" s="1">
        <v>3.7569999999999998E-30</v>
      </c>
      <c r="I2356" s="1">
        <v>1.3959999999999999E-18</v>
      </c>
      <c r="J2356" t="s">
        <v>89</v>
      </c>
      <c r="L2356">
        <v>800.11</v>
      </c>
    </row>
    <row r="2357" spans="1:12">
      <c r="A2357" s="1">
        <v>69.985299999999995</v>
      </c>
      <c r="B2357" s="1">
        <v>0</v>
      </c>
      <c r="C2357" s="1">
        <v>0</v>
      </c>
      <c r="D2357" s="1">
        <v>2.2840000000000002E-16</v>
      </c>
      <c r="E2357" s="1">
        <v>2.2840000000000002E-16</v>
      </c>
      <c r="F2357" s="1">
        <v>2.2840000000000002E-16</v>
      </c>
      <c r="G2357" s="1">
        <v>4.5670000000000001E-16</v>
      </c>
      <c r="H2357" s="1">
        <v>0</v>
      </c>
      <c r="I2357" s="1">
        <v>0</v>
      </c>
      <c r="J2357" t="s">
        <v>128</v>
      </c>
      <c r="L2357">
        <v>200.03</v>
      </c>
    </row>
    <row r="2358" spans="1:12">
      <c r="A2358" s="1">
        <v>69.636300000000006</v>
      </c>
      <c r="B2358" s="1">
        <v>0</v>
      </c>
      <c r="C2358" s="1">
        <v>0</v>
      </c>
      <c r="D2358" s="1">
        <v>2.2939999999999999E-16</v>
      </c>
      <c r="E2358" s="1">
        <v>2.2939999999999999E-16</v>
      </c>
      <c r="F2358" s="1">
        <v>2.2939999999999999E-16</v>
      </c>
      <c r="G2358" s="1">
        <v>4.5879999999999998E-16</v>
      </c>
      <c r="H2358" s="1">
        <v>1.667E-35</v>
      </c>
      <c r="I2358" s="1">
        <v>6.1930000000000003E-24</v>
      </c>
      <c r="J2358" t="s">
        <v>98</v>
      </c>
      <c r="L2358">
        <v>200.03</v>
      </c>
    </row>
    <row r="2359" spans="1:12">
      <c r="A2359" s="1">
        <v>69.289100000000005</v>
      </c>
      <c r="B2359" s="1">
        <v>0</v>
      </c>
      <c r="C2359" s="1">
        <v>0</v>
      </c>
      <c r="D2359" s="1">
        <v>2.305E-16</v>
      </c>
      <c r="E2359" s="1">
        <v>2.305E-16</v>
      </c>
      <c r="F2359" s="1">
        <v>2.305E-16</v>
      </c>
      <c r="G2359" s="1">
        <v>4.6089999999999996E-16</v>
      </c>
      <c r="H2359" s="1">
        <v>0</v>
      </c>
      <c r="I2359" s="1">
        <v>0</v>
      </c>
      <c r="J2359" t="s">
        <v>129</v>
      </c>
      <c r="L2359">
        <v>200.03</v>
      </c>
    </row>
    <row r="2360" spans="1:12">
      <c r="A2360" s="1">
        <v>68.9435</v>
      </c>
      <c r="B2360" s="1">
        <v>0</v>
      </c>
      <c r="C2360" s="1">
        <v>0</v>
      </c>
      <c r="D2360" s="1">
        <v>2.1979999999999998E-15</v>
      </c>
      <c r="E2360" s="1">
        <v>2.1979999999999998E-15</v>
      </c>
      <c r="F2360" s="1">
        <v>2.3150000000000001E-16</v>
      </c>
      <c r="G2360" s="1">
        <v>2.4289999999999998E-15</v>
      </c>
      <c r="H2360" s="1">
        <v>5.2930000000000002E-27</v>
      </c>
      <c r="I2360" s="1">
        <v>1.966E-15</v>
      </c>
      <c r="J2360" t="s">
        <v>13</v>
      </c>
      <c r="L2360">
        <v>1000.13</v>
      </c>
    </row>
    <row r="2361" spans="1:12">
      <c r="A2361" s="1">
        <v>68.599699999999999</v>
      </c>
      <c r="B2361" s="1">
        <v>0</v>
      </c>
      <c r="C2361" s="1">
        <v>0</v>
      </c>
      <c r="D2361" s="1">
        <v>2.2999999999999998E-13</v>
      </c>
      <c r="E2361" s="1">
        <v>2.2999999999999998E-13</v>
      </c>
      <c r="F2361" s="1">
        <v>2.3260000000000002E-16</v>
      </c>
      <c r="G2361" s="1">
        <v>2.3020000000000002E-13</v>
      </c>
      <c r="H2361" s="1">
        <v>6.1839999999999999E-25</v>
      </c>
      <c r="I2361" s="1">
        <v>2.2970000000000002E-13</v>
      </c>
      <c r="J2361" t="s">
        <v>102</v>
      </c>
      <c r="L2361">
        <v>2600.35</v>
      </c>
    </row>
    <row r="2362" spans="1:12">
      <c r="A2362" s="1">
        <v>68.257599999999996</v>
      </c>
      <c r="B2362" s="1">
        <v>0</v>
      </c>
      <c r="C2362" s="1">
        <v>0</v>
      </c>
      <c r="D2362" s="1">
        <v>2.3359999999999999E-16</v>
      </c>
      <c r="E2362" s="1">
        <v>2.3359999999999999E-16</v>
      </c>
      <c r="F2362" s="1">
        <v>2.3359999999999999E-16</v>
      </c>
      <c r="G2362" s="1">
        <v>4.6719999999999998E-16</v>
      </c>
      <c r="H2362" s="1">
        <v>0</v>
      </c>
      <c r="I2362" s="1">
        <v>0</v>
      </c>
      <c r="L2362">
        <v>0</v>
      </c>
    </row>
    <row r="2363" spans="1:12">
      <c r="A2363" s="1">
        <v>67.917199999999994</v>
      </c>
      <c r="B2363" s="1">
        <v>0</v>
      </c>
      <c r="C2363" s="1">
        <v>0</v>
      </c>
      <c r="D2363" s="1">
        <v>2.347E-16</v>
      </c>
      <c r="E2363" s="1">
        <v>2.347E-16</v>
      </c>
      <c r="F2363" s="1">
        <v>2.347E-16</v>
      </c>
      <c r="G2363" s="1">
        <v>4.694E-16</v>
      </c>
      <c r="H2363" s="1">
        <v>0</v>
      </c>
      <c r="I2363" s="1">
        <v>0</v>
      </c>
      <c r="J2363" t="s">
        <v>64</v>
      </c>
      <c r="L2363">
        <v>200.03</v>
      </c>
    </row>
    <row r="2364" spans="1:12">
      <c r="A2364" s="1">
        <v>67.578500000000005</v>
      </c>
      <c r="B2364" s="1">
        <v>0</v>
      </c>
      <c r="C2364" s="1">
        <v>0</v>
      </c>
      <c r="D2364" s="1">
        <v>2.9829999999999999E-16</v>
      </c>
      <c r="E2364" s="1">
        <v>2.9829999999999999E-16</v>
      </c>
      <c r="F2364" s="1">
        <v>2.3580000000000001E-16</v>
      </c>
      <c r="G2364" s="1">
        <v>5.3410000000000004E-16</v>
      </c>
      <c r="H2364" s="1">
        <v>1.685E-28</v>
      </c>
      <c r="I2364" s="1">
        <v>6.2589999999999997E-17</v>
      </c>
      <c r="J2364" t="s">
        <v>13</v>
      </c>
      <c r="L2364">
        <v>600.08000000000004</v>
      </c>
    </row>
    <row r="2365" spans="1:12">
      <c r="A2365" s="1">
        <v>67.241500000000002</v>
      </c>
      <c r="B2365" s="1">
        <v>0</v>
      </c>
      <c r="C2365" s="1">
        <v>0</v>
      </c>
      <c r="D2365" s="1">
        <v>6.6549999999999997E-16</v>
      </c>
      <c r="E2365" s="1">
        <v>6.6549999999999997E-16</v>
      </c>
      <c r="F2365" s="1">
        <v>2.3680000000000002E-16</v>
      </c>
      <c r="G2365" s="1">
        <v>9.0240000000000003E-16</v>
      </c>
      <c r="H2365" s="1">
        <v>1.154E-27</v>
      </c>
      <c r="I2365" s="1">
        <v>4.2869999999999999E-16</v>
      </c>
      <c r="J2365" t="s">
        <v>13</v>
      </c>
      <c r="L2365">
        <v>1200.1600000000001</v>
      </c>
    </row>
    <row r="2366" spans="1:12">
      <c r="A2366" s="1">
        <v>66.906199999999998</v>
      </c>
      <c r="B2366" s="1">
        <v>0</v>
      </c>
      <c r="C2366" s="1">
        <v>0</v>
      </c>
      <c r="D2366" s="1">
        <v>2.3789999999999998E-16</v>
      </c>
      <c r="E2366" s="1">
        <v>2.3789999999999998E-16</v>
      </c>
      <c r="F2366" s="1">
        <v>2.3789999999999998E-16</v>
      </c>
      <c r="G2366" s="1">
        <v>4.7579999999999996E-16</v>
      </c>
      <c r="H2366" s="1">
        <v>0</v>
      </c>
      <c r="I2366" s="1">
        <v>0</v>
      </c>
      <c r="J2366" t="s">
        <v>71</v>
      </c>
      <c r="L2366">
        <v>0</v>
      </c>
    </row>
    <row r="2367" spans="1:12">
      <c r="A2367" s="1">
        <v>66.572599999999994</v>
      </c>
      <c r="B2367" s="1">
        <v>0</v>
      </c>
      <c r="C2367" s="1">
        <v>0</v>
      </c>
      <c r="D2367" s="1">
        <v>2.3899999999999999E-16</v>
      </c>
      <c r="E2367" s="1">
        <v>2.3899999999999999E-16</v>
      </c>
      <c r="F2367" s="1">
        <v>2.3899999999999999E-16</v>
      </c>
      <c r="G2367" s="1">
        <v>4.7799999999999998E-16</v>
      </c>
      <c r="H2367" s="1">
        <v>4.5339999999999998E-32</v>
      </c>
      <c r="I2367" s="1">
        <v>1.685E-20</v>
      </c>
      <c r="J2367" t="s">
        <v>71</v>
      </c>
      <c r="L2367">
        <v>800.11</v>
      </c>
    </row>
    <row r="2368" spans="1:12">
      <c r="A2368" s="1">
        <v>66.240600000000001</v>
      </c>
      <c r="B2368" s="1">
        <v>0</v>
      </c>
      <c r="C2368" s="1">
        <v>0</v>
      </c>
      <c r="D2368" s="1">
        <v>2.401E-16</v>
      </c>
      <c r="E2368" s="1">
        <v>2.401E-16</v>
      </c>
      <c r="F2368" s="1">
        <v>2.401E-16</v>
      </c>
      <c r="G2368" s="1">
        <v>4.8019999999999999E-16</v>
      </c>
      <c r="H2368" s="1">
        <v>3.595E-32</v>
      </c>
      <c r="I2368" s="1">
        <v>1.336E-20</v>
      </c>
      <c r="J2368" t="s">
        <v>71</v>
      </c>
      <c r="L2368">
        <v>200.03</v>
      </c>
    </row>
    <row r="2369" spans="1:12">
      <c r="A2369" s="1">
        <v>65.910200000000003</v>
      </c>
      <c r="B2369" s="1">
        <v>0</v>
      </c>
      <c r="C2369" s="1">
        <v>0</v>
      </c>
      <c r="D2369" s="1">
        <v>2.412E-16</v>
      </c>
      <c r="E2369" s="1">
        <v>2.412E-16</v>
      </c>
      <c r="F2369" s="1">
        <v>2.412E-16</v>
      </c>
      <c r="G2369" s="1">
        <v>4.8240000000000001E-16</v>
      </c>
      <c r="H2369" s="1">
        <v>2.8220000000000001E-34</v>
      </c>
      <c r="I2369" s="1">
        <v>1.048E-22</v>
      </c>
      <c r="J2369" t="s">
        <v>71</v>
      </c>
      <c r="L2369">
        <v>200.03</v>
      </c>
    </row>
    <row r="2370" spans="1:12">
      <c r="A2370" s="1">
        <v>65.581599999999995</v>
      </c>
      <c r="B2370" s="1">
        <v>0</v>
      </c>
      <c r="C2370" s="1">
        <v>0</v>
      </c>
      <c r="D2370" s="1">
        <v>3.9229999999999998E-16</v>
      </c>
      <c r="E2370" s="1">
        <v>3.9229999999999998E-16</v>
      </c>
      <c r="F2370" s="1">
        <v>2.4230000000000001E-16</v>
      </c>
      <c r="G2370" s="1">
        <v>6.346E-16</v>
      </c>
      <c r="H2370" s="1">
        <v>4.0370000000000002E-28</v>
      </c>
      <c r="I2370" s="1">
        <v>1.5E-16</v>
      </c>
      <c r="J2370" t="s">
        <v>106</v>
      </c>
      <c r="L2370">
        <v>200.03</v>
      </c>
    </row>
    <row r="2371" spans="1:12">
      <c r="A2371" s="1">
        <v>65.254499999999993</v>
      </c>
      <c r="B2371" s="1">
        <v>0</v>
      </c>
      <c r="C2371" s="1">
        <v>0</v>
      </c>
      <c r="D2371" s="1">
        <v>3.3069999999999998E-16</v>
      </c>
      <c r="E2371" s="1">
        <v>3.3069999999999998E-16</v>
      </c>
      <c r="F2371" s="1">
        <v>2.4340000000000002E-16</v>
      </c>
      <c r="G2371" s="1">
        <v>5.741E-16</v>
      </c>
      <c r="H2371" s="1">
        <v>2.3510000000000002E-28</v>
      </c>
      <c r="I2371" s="1">
        <v>8.7360000000000004E-17</v>
      </c>
      <c r="J2371" t="s">
        <v>13</v>
      </c>
      <c r="L2371">
        <v>800.11</v>
      </c>
    </row>
    <row r="2372" spans="1:12">
      <c r="A2372" s="1">
        <v>64.929100000000005</v>
      </c>
      <c r="B2372" s="1">
        <v>0</v>
      </c>
      <c r="C2372" s="1">
        <v>0</v>
      </c>
      <c r="D2372" s="1">
        <v>3.7990000000000002E-16</v>
      </c>
      <c r="E2372" s="1">
        <v>3.7990000000000002E-16</v>
      </c>
      <c r="F2372" s="1">
        <v>2.4449999999999998E-16</v>
      </c>
      <c r="G2372" s="1">
        <v>6.2440000000000005E-16</v>
      </c>
      <c r="H2372" s="1">
        <v>3.6459999999999999E-28</v>
      </c>
      <c r="I2372" s="1">
        <v>1.3550000000000001E-16</v>
      </c>
      <c r="J2372" t="s">
        <v>13</v>
      </c>
      <c r="L2372">
        <v>1800.24</v>
      </c>
    </row>
    <row r="2373" spans="1:12">
      <c r="A2373" s="1">
        <v>64.6053</v>
      </c>
      <c r="B2373" s="1">
        <v>0</v>
      </c>
      <c r="C2373" s="1">
        <v>0</v>
      </c>
      <c r="D2373" s="1">
        <v>2.4559999999999999E-16</v>
      </c>
      <c r="E2373" s="1">
        <v>2.4559999999999999E-16</v>
      </c>
      <c r="F2373" s="1">
        <v>2.4559999999999999E-16</v>
      </c>
      <c r="G2373" s="1">
        <v>4.9119999999999997E-16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0</v>
      </c>
      <c r="C2374" s="1">
        <v>0</v>
      </c>
      <c r="D2374" s="1">
        <v>2.467E-16</v>
      </c>
      <c r="E2374" s="1">
        <v>2.467E-16</v>
      </c>
      <c r="F2374" s="1">
        <v>2.467E-16</v>
      </c>
      <c r="G2374" s="1">
        <v>4.9350000000000003E-16</v>
      </c>
      <c r="H2374" s="1">
        <v>0</v>
      </c>
      <c r="I2374" s="1">
        <v>0</v>
      </c>
      <c r="J2374" t="s">
        <v>127</v>
      </c>
      <c r="L2374">
        <v>200.03</v>
      </c>
    </row>
    <row r="2375" spans="1:12">
      <c r="A2375" s="1">
        <v>63.962600000000002</v>
      </c>
      <c r="B2375" s="1">
        <v>0</v>
      </c>
      <c r="C2375" s="1">
        <v>0</v>
      </c>
      <c r="D2375" s="1">
        <v>3.813E-16</v>
      </c>
      <c r="E2375" s="1">
        <v>3.813E-16</v>
      </c>
      <c r="F2375" s="1">
        <v>2.479E-16</v>
      </c>
      <c r="G2375" s="1">
        <v>6.2920000000000005E-16</v>
      </c>
      <c r="H2375" s="1">
        <v>3.5910000000000001E-28</v>
      </c>
      <c r="I2375" s="1">
        <v>1.3340000000000001E-16</v>
      </c>
      <c r="J2375" t="s">
        <v>106</v>
      </c>
      <c r="L2375">
        <v>1000.13</v>
      </c>
    </row>
    <row r="2376" spans="1:12">
      <c r="A2376" s="1">
        <v>63.643599999999999</v>
      </c>
      <c r="B2376" s="1">
        <v>0</v>
      </c>
      <c r="C2376" s="1">
        <v>0</v>
      </c>
      <c r="D2376" s="1">
        <v>2.49E-16</v>
      </c>
      <c r="E2376" s="1">
        <v>2.49E-16</v>
      </c>
      <c r="F2376" s="1">
        <v>2.49E-16</v>
      </c>
      <c r="G2376" s="1">
        <v>4.9800000000000001E-16</v>
      </c>
      <c r="H2376" s="1">
        <v>0</v>
      </c>
      <c r="I2376" s="1">
        <v>0</v>
      </c>
      <c r="L2376">
        <v>0</v>
      </c>
    </row>
    <row r="2377" spans="1:12">
      <c r="A2377" s="1">
        <v>63.3262</v>
      </c>
      <c r="B2377" s="1">
        <v>0</v>
      </c>
      <c r="C2377" s="1">
        <v>0</v>
      </c>
      <c r="D2377" s="1">
        <v>5.8090000000000003E-10</v>
      </c>
      <c r="E2377" s="1">
        <v>5.8090000000000003E-10</v>
      </c>
      <c r="F2377" s="1">
        <v>2.5010000000000001E-16</v>
      </c>
      <c r="G2377" s="1">
        <v>5.8090000000000003E-10</v>
      </c>
      <c r="H2377" s="1">
        <v>1.563E-21</v>
      </c>
      <c r="I2377" s="1">
        <v>5.8090000000000003E-10</v>
      </c>
      <c r="J2377" t="s">
        <v>71</v>
      </c>
      <c r="L2377">
        <v>800.11</v>
      </c>
    </row>
    <row r="2378" spans="1:12">
      <c r="A2378" s="1">
        <v>63.010399999999997</v>
      </c>
      <c r="B2378" s="1">
        <v>0</v>
      </c>
      <c r="C2378" s="1">
        <v>0</v>
      </c>
      <c r="D2378" s="1">
        <v>2.5130000000000001E-16</v>
      </c>
      <c r="E2378" s="1">
        <v>2.5130000000000001E-16</v>
      </c>
      <c r="F2378" s="1">
        <v>2.5130000000000001E-16</v>
      </c>
      <c r="G2378" s="1">
        <v>5.0260000000000002E-16</v>
      </c>
      <c r="H2378" s="1">
        <v>1.18E-33</v>
      </c>
      <c r="I2378" s="1">
        <v>4.384E-22</v>
      </c>
      <c r="J2378" t="s">
        <v>39</v>
      </c>
      <c r="L2378">
        <v>200.03</v>
      </c>
    </row>
    <row r="2379" spans="1:12">
      <c r="A2379" s="1">
        <v>62.696199999999997</v>
      </c>
      <c r="B2379" s="1">
        <v>0</v>
      </c>
      <c r="C2379" s="1">
        <v>0</v>
      </c>
      <c r="D2379" s="1">
        <v>3.7009999999999999E-16</v>
      </c>
      <c r="E2379" s="1">
        <v>3.7009999999999999E-16</v>
      </c>
      <c r="F2379" s="1">
        <v>2.5240000000000002E-16</v>
      </c>
      <c r="G2379" s="1">
        <v>6.2249999999999996E-16</v>
      </c>
      <c r="H2379" s="1">
        <v>3.1669999999999998E-28</v>
      </c>
      <c r="I2379" s="1">
        <v>1.176E-16</v>
      </c>
      <c r="J2379" t="s">
        <v>106</v>
      </c>
      <c r="L2379">
        <v>200.03</v>
      </c>
    </row>
    <row r="2380" spans="1:12">
      <c r="A2380" s="1">
        <v>62.383499999999998</v>
      </c>
      <c r="B2380" s="1">
        <v>0</v>
      </c>
      <c r="C2380" s="1">
        <v>0</v>
      </c>
      <c r="D2380" s="1">
        <v>2.5360000000000002E-16</v>
      </c>
      <c r="E2380" s="1">
        <v>2.5360000000000002E-16</v>
      </c>
      <c r="F2380" s="1">
        <v>2.5360000000000002E-16</v>
      </c>
      <c r="G2380" s="1">
        <v>5.0720000000000004E-16</v>
      </c>
      <c r="H2380" s="1">
        <v>3.4800000000000002E-32</v>
      </c>
      <c r="I2380" s="1">
        <v>1.293E-20</v>
      </c>
      <c r="J2380" t="s">
        <v>49</v>
      </c>
      <c r="L2380">
        <v>400.05</v>
      </c>
    </row>
    <row r="2381" spans="1:12">
      <c r="A2381" s="1">
        <v>62.072400000000002</v>
      </c>
      <c r="B2381" s="1">
        <v>0</v>
      </c>
      <c r="C2381" s="1">
        <v>0</v>
      </c>
      <c r="D2381" s="1">
        <v>2.5469999999999998E-16</v>
      </c>
      <c r="E2381" s="1">
        <v>2.5469999999999998E-16</v>
      </c>
      <c r="F2381" s="1">
        <v>2.5469999999999998E-16</v>
      </c>
      <c r="G2381" s="1">
        <v>5.095E-16</v>
      </c>
      <c r="H2381" s="1">
        <v>6.9319999999999998E-35</v>
      </c>
      <c r="I2381" s="1">
        <v>2.5760000000000001E-23</v>
      </c>
      <c r="J2381" t="s">
        <v>80</v>
      </c>
      <c r="L2381">
        <v>200.03</v>
      </c>
    </row>
    <row r="2382" spans="1:12">
      <c r="A2382" s="1">
        <v>61.762900000000002</v>
      </c>
      <c r="B2382" s="1">
        <v>0</v>
      </c>
      <c r="C2382" s="1">
        <v>0</v>
      </c>
      <c r="D2382" s="1">
        <v>8.3420000000000003E-16</v>
      </c>
      <c r="E2382" s="1">
        <v>8.3420000000000003E-16</v>
      </c>
      <c r="F2382" s="1">
        <v>2.5600000000000002E-16</v>
      </c>
      <c r="G2382" s="1">
        <v>1.09E-15</v>
      </c>
      <c r="H2382" s="1">
        <v>1.5559999999999999E-27</v>
      </c>
      <c r="I2382" s="1">
        <v>5.7820000000000001E-16</v>
      </c>
      <c r="J2382" t="s">
        <v>13</v>
      </c>
      <c r="K2382" t="s">
        <v>49</v>
      </c>
      <c r="L2382">
        <v>1200.1500000000001</v>
      </c>
    </row>
    <row r="2383" spans="1:12">
      <c r="A2383" s="1">
        <v>61.454900000000002</v>
      </c>
      <c r="B2383" s="1">
        <v>0</v>
      </c>
      <c r="C2383" s="1">
        <v>0</v>
      </c>
      <c r="D2383" s="1">
        <v>4.3669999999999998E-16</v>
      </c>
      <c r="E2383" s="1">
        <v>4.3669999999999998E-16</v>
      </c>
      <c r="F2383" s="1">
        <v>2.5720000000000002E-16</v>
      </c>
      <c r="G2383" s="1">
        <v>6.9400000000000004E-16</v>
      </c>
      <c r="H2383" s="1">
        <v>4.8329999999999999E-28</v>
      </c>
      <c r="I2383" s="1">
        <v>1.7950000000000001E-16</v>
      </c>
      <c r="J2383" t="s">
        <v>49</v>
      </c>
      <c r="L2383">
        <v>1000.13</v>
      </c>
    </row>
    <row r="2384" spans="1:12">
      <c r="A2384" s="1">
        <v>61.148400000000002</v>
      </c>
      <c r="B2384" s="1">
        <v>0</v>
      </c>
      <c r="C2384" s="1">
        <v>0</v>
      </c>
      <c r="D2384" s="1">
        <v>3.6349999999999999E-16</v>
      </c>
      <c r="E2384" s="1">
        <v>3.6349999999999999E-16</v>
      </c>
      <c r="F2384" s="1">
        <v>2.5840000000000002E-16</v>
      </c>
      <c r="G2384" s="1">
        <v>6.2190000000000001E-16</v>
      </c>
      <c r="H2384" s="1">
        <v>2.8299999999999998E-28</v>
      </c>
      <c r="I2384" s="1">
        <v>1.052E-16</v>
      </c>
      <c r="J2384" t="s">
        <v>106</v>
      </c>
      <c r="L2384">
        <v>400.05</v>
      </c>
    </row>
    <row r="2385" spans="1:12">
      <c r="A2385" s="1">
        <v>60.843499999999999</v>
      </c>
      <c r="B2385" s="1">
        <v>0</v>
      </c>
      <c r="C2385" s="1">
        <v>0</v>
      </c>
      <c r="D2385" s="1">
        <v>2.5989999999999999E-16</v>
      </c>
      <c r="E2385" s="1">
        <v>2.5989999999999999E-16</v>
      </c>
      <c r="F2385" s="1">
        <v>2.5960000000000002E-16</v>
      </c>
      <c r="G2385" s="1">
        <v>5.1949999999999996E-16</v>
      </c>
      <c r="H2385" s="1">
        <v>1.0180000000000001E-30</v>
      </c>
      <c r="I2385" s="1">
        <v>3.784E-19</v>
      </c>
      <c r="J2385" t="s">
        <v>12</v>
      </c>
      <c r="L2385">
        <v>600.08000000000004</v>
      </c>
    </row>
    <row r="2386" spans="1:12">
      <c r="A2386" s="1">
        <v>60.540100000000002</v>
      </c>
      <c r="B2386" s="1">
        <v>0</v>
      </c>
      <c r="C2386" s="1">
        <v>0</v>
      </c>
      <c r="D2386" s="1">
        <v>1.134E-12</v>
      </c>
      <c r="E2386" s="1">
        <v>1.134E-12</v>
      </c>
      <c r="F2386" s="1">
        <v>2.6080000000000002E-16</v>
      </c>
      <c r="G2386" s="1">
        <v>1.134E-12</v>
      </c>
      <c r="H2386" s="1">
        <v>3.051E-24</v>
      </c>
      <c r="I2386" s="1">
        <v>1.1329999999999999E-12</v>
      </c>
      <c r="J2386" t="s">
        <v>151</v>
      </c>
      <c r="L2386">
        <v>600.08000000000004</v>
      </c>
    </row>
    <row r="2387" spans="1:12">
      <c r="A2387" s="1">
        <v>60.238199999999999</v>
      </c>
      <c r="B2387" s="1">
        <v>0</v>
      </c>
      <c r="C2387" s="1">
        <v>0</v>
      </c>
      <c r="D2387" s="1">
        <v>4.2570000000000003E-15</v>
      </c>
      <c r="E2387" s="1">
        <v>4.2570000000000003E-15</v>
      </c>
      <c r="F2387" s="1">
        <v>2.6189999999999998E-16</v>
      </c>
      <c r="G2387" s="1">
        <v>4.5190000000000003E-15</v>
      </c>
      <c r="H2387" s="1">
        <v>1.075E-26</v>
      </c>
      <c r="I2387" s="1">
        <v>3.9949999999999996E-15</v>
      </c>
      <c r="J2387" t="s">
        <v>121</v>
      </c>
      <c r="L2387">
        <v>400.05</v>
      </c>
    </row>
    <row r="2388" spans="1:12">
      <c r="A2388" s="1">
        <v>59.937800000000003</v>
      </c>
      <c r="B2388" s="1">
        <v>0</v>
      </c>
      <c r="C2388" s="1">
        <v>0</v>
      </c>
      <c r="D2388" s="1">
        <v>3.5699999999999998E-16</v>
      </c>
      <c r="E2388" s="1">
        <v>3.5699999999999998E-16</v>
      </c>
      <c r="F2388" s="1">
        <v>2.6309999999999998E-16</v>
      </c>
      <c r="G2388" s="1">
        <v>6.202E-16</v>
      </c>
      <c r="H2388" s="1">
        <v>2.5269999999999998E-28</v>
      </c>
      <c r="I2388" s="1">
        <v>9.3889999999999996E-17</v>
      </c>
      <c r="J2388" t="s">
        <v>130</v>
      </c>
      <c r="L2388">
        <v>600.08000000000004</v>
      </c>
    </row>
    <row r="2389" spans="1:12">
      <c r="A2389" s="1">
        <v>59.6389</v>
      </c>
      <c r="B2389" s="1">
        <v>0</v>
      </c>
      <c r="C2389" s="1">
        <v>0</v>
      </c>
      <c r="D2389" s="1">
        <v>2.6440000000000002E-16</v>
      </c>
      <c r="E2389" s="1">
        <v>2.6440000000000002E-16</v>
      </c>
      <c r="F2389" s="1">
        <v>2.6440000000000002E-16</v>
      </c>
      <c r="G2389" s="1">
        <v>5.2869999999999999E-16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0</v>
      </c>
      <c r="C2390" s="1">
        <v>0</v>
      </c>
      <c r="D2390" s="1">
        <v>2.6560000000000002E-16</v>
      </c>
      <c r="E2390" s="1">
        <v>2.6560000000000002E-16</v>
      </c>
      <c r="F2390" s="1">
        <v>2.6560000000000002E-16</v>
      </c>
      <c r="G2390" s="1">
        <v>5.3109999999999999E-16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0</v>
      </c>
      <c r="C2391" s="1">
        <v>0</v>
      </c>
      <c r="D2391" s="1">
        <v>2.6680000000000002E-16</v>
      </c>
      <c r="E2391" s="1">
        <v>2.6680000000000002E-16</v>
      </c>
      <c r="F2391" s="1">
        <v>2.6680000000000002E-16</v>
      </c>
      <c r="G2391" s="1">
        <v>5.3360000000000003E-16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0</v>
      </c>
      <c r="C2392" s="1">
        <v>0</v>
      </c>
      <c r="D2392" s="1">
        <v>2.6810000000000001E-16</v>
      </c>
      <c r="E2392" s="1">
        <v>2.6810000000000001E-16</v>
      </c>
      <c r="F2392" s="1">
        <v>2.6800000000000002E-16</v>
      </c>
      <c r="G2392" s="1">
        <v>5.3609999999999997E-16</v>
      </c>
      <c r="H2392" s="1">
        <v>2.667E-31</v>
      </c>
      <c r="I2392" s="1">
        <v>9.9100000000000004E-20</v>
      </c>
      <c r="J2392" t="s">
        <v>71</v>
      </c>
      <c r="L2392">
        <v>600.08000000000004</v>
      </c>
    </row>
    <row r="2393" spans="1:12">
      <c r="A2393" s="1">
        <v>58.458100000000002</v>
      </c>
      <c r="B2393" s="1">
        <v>0</v>
      </c>
      <c r="C2393" s="1">
        <v>0</v>
      </c>
      <c r="D2393" s="1">
        <v>3.5349999999999998E-16</v>
      </c>
      <c r="E2393" s="1">
        <v>3.5349999999999998E-16</v>
      </c>
      <c r="F2393" s="1">
        <v>2.6920000000000002E-16</v>
      </c>
      <c r="G2393" s="1">
        <v>6.2279999999999998E-16</v>
      </c>
      <c r="H2393" s="1">
        <v>2.2689999999999998E-28</v>
      </c>
      <c r="I2393" s="1">
        <v>8.4289999999999998E-17</v>
      </c>
      <c r="J2393" t="s">
        <v>106</v>
      </c>
      <c r="L2393">
        <v>400.05</v>
      </c>
    </row>
    <row r="2394" spans="1:12">
      <c r="A2394" s="1">
        <v>58.166600000000003</v>
      </c>
      <c r="B2394" s="1">
        <v>0</v>
      </c>
      <c r="C2394" s="1">
        <v>0</v>
      </c>
      <c r="D2394" s="1">
        <v>3.4909999999999999E-16</v>
      </c>
      <c r="E2394" s="1">
        <v>3.4909999999999999E-16</v>
      </c>
      <c r="F2394" s="1">
        <v>2.7050000000000001E-16</v>
      </c>
      <c r="G2394" s="1">
        <v>6.1950000000000001E-16</v>
      </c>
      <c r="H2394" s="1">
        <v>2.1160000000000001E-28</v>
      </c>
      <c r="I2394" s="1">
        <v>7.8609999999999997E-17</v>
      </c>
      <c r="J2394" t="s">
        <v>13</v>
      </c>
      <c r="L2394">
        <v>400.05</v>
      </c>
    </row>
    <row r="2395" spans="1:12">
      <c r="A2395" s="1">
        <v>57.8765</v>
      </c>
      <c r="B2395" s="1">
        <v>0</v>
      </c>
      <c r="C2395" s="1">
        <v>0</v>
      </c>
      <c r="D2395" s="1">
        <v>2.7170000000000001E-16</v>
      </c>
      <c r="E2395" s="1">
        <v>2.7170000000000001E-16</v>
      </c>
      <c r="F2395" s="1">
        <v>2.7170000000000001E-16</v>
      </c>
      <c r="G2395" s="1">
        <v>5.4340000000000001E-16</v>
      </c>
      <c r="H2395" s="1">
        <v>7.7760000000000003E-35</v>
      </c>
      <c r="I2395" s="1">
        <v>2.8889999999999999E-23</v>
      </c>
      <c r="J2395" t="s">
        <v>80</v>
      </c>
      <c r="L2395">
        <v>200.03</v>
      </c>
    </row>
    <row r="2396" spans="1:12">
      <c r="A2396" s="1">
        <v>57.587899999999998</v>
      </c>
      <c r="B2396" s="1">
        <v>0</v>
      </c>
      <c r="C2396" s="1">
        <v>0</v>
      </c>
      <c r="D2396" s="1">
        <v>2.7309999999999999E-16</v>
      </c>
      <c r="E2396" s="1">
        <v>2.7309999999999999E-16</v>
      </c>
      <c r="F2396" s="1">
        <v>2.73E-16</v>
      </c>
      <c r="G2396" s="1">
        <v>5.46E-16</v>
      </c>
      <c r="H2396" s="1">
        <v>2.7219999999999998E-31</v>
      </c>
      <c r="I2396" s="1">
        <v>1.011E-19</v>
      </c>
      <c r="J2396" t="s">
        <v>71</v>
      </c>
      <c r="L2396">
        <v>400.05</v>
      </c>
    </row>
    <row r="2397" spans="1:12">
      <c r="A2397" s="1">
        <v>57.300699999999999</v>
      </c>
      <c r="B2397" s="1">
        <v>0</v>
      </c>
      <c r="C2397" s="1">
        <v>0</v>
      </c>
      <c r="D2397" s="1">
        <v>3.514E-16</v>
      </c>
      <c r="E2397" s="1">
        <v>3.514E-16</v>
      </c>
      <c r="F2397" s="1">
        <v>2.742E-16</v>
      </c>
      <c r="G2397" s="1">
        <v>6.2560000000000005E-16</v>
      </c>
      <c r="H2397" s="1">
        <v>2.0779999999999998E-28</v>
      </c>
      <c r="I2397" s="1">
        <v>7.7200000000000002E-17</v>
      </c>
      <c r="J2397" t="s">
        <v>106</v>
      </c>
      <c r="L2397">
        <v>1000.13</v>
      </c>
    </row>
    <row r="2398" spans="1:12">
      <c r="A2398" s="1">
        <v>57.015000000000001</v>
      </c>
      <c r="B2398" s="1">
        <v>0</v>
      </c>
      <c r="C2398" s="1">
        <v>0</v>
      </c>
      <c r="D2398" s="1">
        <v>2.7930000000000002E-16</v>
      </c>
      <c r="E2398" s="1">
        <v>2.7930000000000002E-16</v>
      </c>
      <c r="F2398" s="1">
        <v>2.7930000000000002E-16</v>
      </c>
      <c r="G2398" s="1">
        <v>5.5860000000000004E-16</v>
      </c>
      <c r="H2398" s="1">
        <v>4.1120000000000001E-33</v>
      </c>
      <c r="I2398" s="1">
        <v>1.528E-21</v>
      </c>
      <c r="J2398" t="s">
        <v>13</v>
      </c>
      <c r="K2398" t="s">
        <v>13</v>
      </c>
      <c r="L2398">
        <v>200.03</v>
      </c>
    </row>
    <row r="2399" spans="1:12">
      <c r="A2399" s="1">
        <v>56.730600000000003</v>
      </c>
      <c r="B2399" s="1">
        <v>0</v>
      </c>
      <c r="C2399" s="1">
        <v>0</v>
      </c>
      <c r="D2399" s="1">
        <v>2.8569999999999999E-16</v>
      </c>
      <c r="E2399" s="1">
        <v>2.8569999999999999E-16</v>
      </c>
      <c r="F2399" s="1">
        <v>2.8060000000000001E-16</v>
      </c>
      <c r="G2399" s="1">
        <v>5.6629999999999995E-16</v>
      </c>
      <c r="H2399" s="1">
        <v>1.375E-29</v>
      </c>
      <c r="I2399" s="1">
        <v>5.1099999999999998E-18</v>
      </c>
      <c r="J2399" t="s">
        <v>49</v>
      </c>
      <c r="L2399">
        <v>800.11</v>
      </c>
    </row>
    <row r="2400" spans="1:12">
      <c r="A2400" s="1">
        <v>56.447699999999998</v>
      </c>
      <c r="B2400" s="1">
        <v>0</v>
      </c>
      <c r="C2400" s="1">
        <v>0</v>
      </c>
      <c r="D2400" s="1">
        <v>7.2760000000000005E-13</v>
      </c>
      <c r="E2400" s="1">
        <v>7.2760000000000005E-13</v>
      </c>
      <c r="F2400" s="1">
        <v>2.8190000000000001E-16</v>
      </c>
      <c r="G2400" s="1">
        <v>7.2789999999999996E-13</v>
      </c>
      <c r="H2400" s="1">
        <v>1.958E-24</v>
      </c>
      <c r="I2400" s="1">
        <v>7.2730000000000004E-13</v>
      </c>
      <c r="J2400" t="s">
        <v>71</v>
      </c>
      <c r="L2400">
        <v>400.05</v>
      </c>
    </row>
    <row r="2401" spans="1:12">
      <c r="A2401" s="1">
        <v>56.166200000000003</v>
      </c>
      <c r="B2401" s="1">
        <v>0</v>
      </c>
      <c r="C2401" s="1">
        <v>0</v>
      </c>
      <c r="D2401" s="1">
        <v>3.5099999999999998E-16</v>
      </c>
      <c r="E2401" s="1">
        <v>3.5099999999999998E-16</v>
      </c>
      <c r="F2401" s="1">
        <v>2.832E-16</v>
      </c>
      <c r="G2401" s="1">
        <v>6.3420000000000003E-16</v>
      </c>
      <c r="H2401" s="1">
        <v>1.8260000000000001E-28</v>
      </c>
      <c r="I2401" s="1">
        <v>6.7849999999999996E-17</v>
      </c>
      <c r="J2401" t="s">
        <v>132</v>
      </c>
      <c r="L2401">
        <v>600.08000000000004</v>
      </c>
    </row>
    <row r="2402" spans="1:12">
      <c r="A2402" s="1">
        <v>55.886099999999999</v>
      </c>
      <c r="B2402" s="1">
        <v>0</v>
      </c>
      <c r="C2402" s="1">
        <v>0</v>
      </c>
      <c r="D2402" s="1">
        <v>2.8449999999999999E-16</v>
      </c>
      <c r="E2402" s="1">
        <v>2.8449999999999999E-16</v>
      </c>
      <c r="F2402" s="1">
        <v>2.8449999999999999E-16</v>
      </c>
      <c r="G2402" s="1">
        <v>5.6899999999999998E-16</v>
      </c>
      <c r="H2402" s="1">
        <v>2.1389999999999999E-34</v>
      </c>
      <c r="I2402" s="1">
        <v>7.9470000000000001E-23</v>
      </c>
      <c r="J2402" t="s">
        <v>71</v>
      </c>
      <c r="L2402">
        <v>800.11</v>
      </c>
    </row>
    <row r="2403" spans="1:12">
      <c r="A2403" s="1">
        <v>55.607399999999998</v>
      </c>
      <c r="B2403" s="1">
        <v>0</v>
      </c>
      <c r="C2403" s="1">
        <v>0</v>
      </c>
      <c r="D2403" s="1">
        <v>7.292E-16</v>
      </c>
      <c r="E2403" s="1">
        <v>7.292E-16</v>
      </c>
      <c r="F2403" s="1">
        <v>2.8579999999999998E-16</v>
      </c>
      <c r="G2403" s="1">
        <v>1.0149999999999999E-15</v>
      </c>
      <c r="H2403" s="1">
        <v>1.1929999999999999E-27</v>
      </c>
      <c r="I2403" s="1">
        <v>4.4340000000000002E-16</v>
      </c>
      <c r="J2403" t="s">
        <v>13</v>
      </c>
      <c r="L2403">
        <v>1200.17</v>
      </c>
    </row>
    <row r="2404" spans="1:12">
      <c r="A2404" s="1">
        <v>55.330100000000002</v>
      </c>
      <c r="B2404" s="1">
        <v>0</v>
      </c>
      <c r="C2404" s="1">
        <v>0</v>
      </c>
      <c r="D2404" s="1">
        <v>2.9130000000000002E-16</v>
      </c>
      <c r="E2404" s="1">
        <v>2.9130000000000002E-16</v>
      </c>
      <c r="F2404" s="1">
        <v>2.8710000000000002E-16</v>
      </c>
      <c r="G2404" s="1">
        <v>5.7839999999999999E-16</v>
      </c>
      <c r="H2404" s="1">
        <v>1.117E-29</v>
      </c>
      <c r="I2404" s="1">
        <v>4.1500000000000003E-18</v>
      </c>
      <c r="J2404" t="s">
        <v>118</v>
      </c>
      <c r="L2404">
        <v>200.03</v>
      </c>
    </row>
    <row r="2405" spans="1:12">
      <c r="A2405" s="1">
        <v>55.054200000000002</v>
      </c>
      <c r="B2405" s="1">
        <v>0</v>
      </c>
      <c r="C2405" s="1">
        <v>0</v>
      </c>
      <c r="D2405" s="1">
        <v>3.496E-16</v>
      </c>
      <c r="E2405" s="1">
        <v>3.496E-16</v>
      </c>
      <c r="F2405" s="1">
        <v>2.8840000000000001E-16</v>
      </c>
      <c r="G2405" s="1">
        <v>6.3800000000000001E-16</v>
      </c>
      <c r="H2405" s="1">
        <v>1.646E-28</v>
      </c>
      <c r="I2405" s="1">
        <v>6.1140000000000006E-17</v>
      </c>
      <c r="J2405" t="s">
        <v>106</v>
      </c>
      <c r="L2405">
        <v>400.05</v>
      </c>
    </row>
    <row r="2406" spans="1:12">
      <c r="A2406" s="1">
        <v>54.779699999999998</v>
      </c>
      <c r="B2406" s="1">
        <v>0</v>
      </c>
      <c r="C2406" s="1">
        <v>0</v>
      </c>
      <c r="D2406" s="1">
        <v>2.898E-16</v>
      </c>
      <c r="E2406" s="1">
        <v>2.898E-16</v>
      </c>
      <c r="F2406" s="1">
        <v>2.898E-16</v>
      </c>
      <c r="G2406" s="1">
        <v>5.7950000000000005E-16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0</v>
      </c>
      <c r="C2407" s="1">
        <v>0</v>
      </c>
      <c r="D2407" s="1">
        <v>4.8279999999999998E-16</v>
      </c>
      <c r="E2407" s="1">
        <v>4.8279999999999998E-16</v>
      </c>
      <c r="F2407" s="1">
        <v>2.9109999999999999E-16</v>
      </c>
      <c r="G2407" s="1">
        <v>7.7390000000000001E-16</v>
      </c>
      <c r="H2407" s="1">
        <v>5.1609999999999997E-28</v>
      </c>
      <c r="I2407" s="1">
        <v>1.9169999999999999E-16</v>
      </c>
      <c r="J2407" t="s">
        <v>13</v>
      </c>
      <c r="L2407">
        <v>600.08000000000004</v>
      </c>
    </row>
    <row r="2408" spans="1:12">
      <c r="A2408" s="1">
        <v>54.234699999999997</v>
      </c>
      <c r="B2408" s="1">
        <v>0</v>
      </c>
      <c r="C2408" s="1">
        <v>0</v>
      </c>
      <c r="D2408" s="1">
        <v>2.9250000000000002E-16</v>
      </c>
      <c r="E2408" s="1">
        <v>2.9250000000000002E-16</v>
      </c>
      <c r="F2408" s="1">
        <v>2.9239999999999998E-16</v>
      </c>
      <c r="G2408" s="1">
        <v>5.8500000000000004E-16</v>
      </c>
      <c r="H2408" s="1">
        <v>2.4370000000000001E-31</v>
      </c>
      <c r="I2408" s="1">
        <v>9.0540000000000004E-20</v>
      </c>
      <c r="J2408" t="s">
        <v>35</v>
      </c>
      <c r="L2408">
        <v>400.05</v>
      </c>
    </row>
    <row r="2409" spans="1:12">
      <c r="A2409" s="1">
        <v>53.964199999999998</v>
      </c>
      <c r="B2409" s="1">
        <v>0</v>
      </c>
      <c r="C2409" s="1">
        <v>0</v>
      </c>
      <c r="D2409" s="1">
        <v>3.4909999999999999E-16</v>
      </c>
      <c r="E2409" s="1">
        <v>3.4909999999999999E-16</v>
      </c>
      <c r="F2409" s="1">
        <v>2.9380000000000001E-16</v>
      </c>
      <c r="G2409" s="1">
        <v>6.4289999999999995E-16</v>
      </c>
      <c r="H2409" s="1">
        <v>1.4879999999999999E-28</v>
      </c>
      <c r="I2409" s="1">
        <v>5.5270000000000002E-17</v>
      </c>
      <c r="J2409" t="s">
        <v>106</v>
      </c>
      <c r="L2409">
        <v>400.06</v>
      </c>
    </row>
    <row r="2410" spans="1:12">
      <c r="A2410" s="1">
        <v>53.695099999999996</v>
      </c>
      <c r="B2410" s="1">
        <v>0</v>
      </c>
      <c r="C2410" s="1">
        <v>0</v>
      </c>
      <c r="D2410" s="1">
        <v>2.951E-16</v>
      </c>
      <c r="E2410" s="1">
        <v>2.951E-16</v>
      </c>
      <c r="F2410" s="1">
        <v>2.951E-16</v>
      </c>
      <c r="G2410" s="1">
        <v>5.9030000000000005E-16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0</v>
      </c>
      <c r="C2411" s="1">
        <v>0</v>
      </c>
      <c r="D2411" s="1">
        <v>2.792E-15</v>
      </c>
      <c r="E2411" s="1">
        <v>2.792E-15</v>
      </c>
      <c r="F2411" s="1">
        <v>2.9649999999999999E-16</v>
      </c>
      <c r="G2411" s="1">
        <v>3.0880000000000001E-15</v>
      </c>
      <c r="H2411" s="1">
        <v>6.7160000000000007E-27</v>
      </c>
      <c r="I2411" s="1">
        <v>2.4950000000000001E-15</v>
      </c>
      <c r="J2411" t="s">
        <v>46</v>
      </c>
      <c r="L2411">
        <v>1200.1500000000001</v>
      </c>
    </row>
    <row r="2412" spans="1:12">
      <c r="A2412" s="1">
        <v>53.160899999999998</v>
      </c>
      <c r="B2412" s="1">
        <v>0</v>
      </c>
      <c r="C2412" s="1">
        <v>0</v>
      </c>
      <c r="D2412" s="1">
        <v>3.2979999999999999E-15</v>
      </c>
      <c r="E2412" s="1">
        <v>3.2979999999999999E-15</v>
      </c>
      <c r="F2412" s="1">
        <v>2.9790000000000002E-16</v>
      </c>
      <c r="G2412" s="1">
        <v>3.5950000000000002E-15</v>
      </c>
      <c r="H2412" s="1">
        <v>8.0740000000000002E-27</v>
      </c>
      <c r="I2412" s="1">
        <v>2.9999999999999998E-15</v>
      </c>
      <c r="J2412" t="s">
        <v>46</v>
      </c>
      <c r="L2412">
        <v>1200.1500000000001</v>
      </c>
    </row>
    <row r="2413" spans="1:12">
      <c r="A2413" s="1">
        <v>52.895800000000001</v>
      </c>
      <c r="B2413" s="1">
        <v>0</v>
      </c>
      <c r="C2413" s="1">
        <v>0</v>
      </c>
      <c r="D2413" s="1">
        <v>4.2409999999999998E-16</v>
      </c>
      <c r="E2413" s="1">
        <v>4.2409999999999998E-16</v>
      </c>
      <c r="F2413" s="1">
        <v>2.9920000000000001E-16</v>
      </c>
      <c r="G2413" s="1">
        <v>7.2330000000000004E-16</v>
      </c>
      <c r="H2413" s="1">
        <v>3.3599999999999998E-28</v>
      </c>
      <c r="I2413" s="1">
        <v>1.248E-16</v>
      </c>
      <c r="J2413" t="s">
        <v>13</v>
      </c>
      <c r="L2413">
        <v>1000.13</v>
      </c>
    </row>
    <row r="2414" spans="1:12">
      <c r="A2414" s="1">
        <v>52.631999999999998</v>
      </c>
      <c r="B2414" s="1">
        <v>0</v>
      </c>
      <c r="C2414" s="1">
        <v>0</v>
      </c>
      <c r="D2414" s="1">
        <v>3.4780000000000001E-15</v>
      </c>
      <c r="E2414" s="1">
        <v>3.4780000000000001E-15</v>
      </c>
      <c r="F2414" s="1">
        <v>3.0090000000000002E-16</v>
      </c>
      <c r="G2414" s="1">
        <v>3.7790000000000001E-15</v>
      </c>
      <c r="H2414" s="1">
        <v>8.552E-27</v>
      </c>
      <c r="I2414" s="1">
        <v>3.1770000000000002E-15</v>
      </c>
      <c r="J2414" t="s">
        <v>13</v>
      </c>
      <c r="K2414" t="s">
        <v>13</v>
      </c>
      <c r="L2414">
        <v>2800.37</v>
      </c>
    </row>
    <row r="2415" spans="1:12">
      <c r="A2415" s="1">
        <v>52.369500000000002</v>
      </c>
      <c r="B2415" s="1">
        <v>0</v>
      </c>
      <c r="C2415" s="1">
        <v>0</v>
      </c>
      <c r="D2415" s="1">
        <v>3.023E-16</v>
      </c>
      <c r="E2415" s="1">
        <v>3.023E-16</v>
      </c>
      <c r="F2415" s="1">
        <v>3.023E-16</v>
      </c>
      <c r="G2415" s="1">
        <v>6.046E-16</v>
      </c>
      <c r="H2415" s="1">
        <v>0</v>
      </c>
      <c r="I2415" s="1">
        <v>0</v>
      </c>
      <c r="J2415" t="s">
        <v>49</v>
      </c>
      <c r="K2415" t="s">
        <v>49</v>
      </c>
      <c r="L2415">
        <v>0</v>
      </c>
    </row>
    <row r="2416" spans="1:12">
      <c r="A2416" s="1">
        <v>52.108400000000003</v>
      </c>
      <c r="B2416" s="1">
        <v>0</v>
      </c>
      <c r="C2416" s="1">
        <v>0</v>
      </c>
      <c r="D2416" s="1">
        <v>3.0369999999999998E-16</v>
      </c>
      <c r="E2416" s="1">
        <v>3.0369999999999998E-16</v>
      </c>
      <c r="F2416" s="1">
        <v>3.0369999999999998E-16</v>
      </c>
      <c r="G2416" s="1">
        <v>6.0739999999999997E-16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0</v>
      </c>
      <c r="C2417" s="1">
        <v>0</v>
      </c>
      <c r="D2417" s="1">
        <v>3.5120000000000002E-16</v>
      </c>
      <c r="E2417" s="1">
        <v>3.5120000000000002E-16</v>
      </c>
      <c r="F2417" s="1">
        <v>3.0510000000000002E-16</v>
      </c>
      <c r="G2417" s="1">
        <v>6.5639999999999998E-16</v>
      </c>
      <c r="H2417" s="1">
        <v>1.242E-28</v>
      </c>
      <c r="I2417" s="1">
        <v>4.6140000000000003E-17</v>
      </c>
      <c r="J2417" t="s">
        <v>106</v>
      </c>
      <c r="L2417">
        <v>400.05</v>
      </c>
    </row>
    <row r="2418" spans="1:12">
      <c r="A2418" s="1">
        <v>51.59</v>
      </c>
      <c r="B2418" s="1">
        <v>0</v>
      </c>
      <c r="C2418" s="1">
        <v>0</v>
      </c>
      <c r="D2418" s="1">
        <v>6.8950000000000002E-15</v>
      </c>
      <c r="E2418" s="1">
        <v>6.8950000000000002E-15</v>
      </c>
      <c r="F2418" s="1">
        <v>3.065E-16</v>
      </c>
      <c r="G2418" s="1">
        <v>7.2019999999999999E-15</v>
      </c>
      <c r="H2418" s="1">
        <v>1.7730000000000001E-26</v>
      </c>
      <c r="I2418" s="1">
        <v>6.5890000000000004E-15</v>
      </c>
      <c r="J2418" t="s">
        <v>118</v>
      </c>
      <c r="L2418">
        <v>400.05</v>
      </c>
    </row>
    <row r="2419" spans="1:12">
      <c r="A2419" s="1">
        <v>51.332700000000003</v>
      </c>
      <c r="B2419" s="1">
        <v>0</v>
      </c>
      <c r="C2419" s="1">
        <v>0</v>
      </c>
      <c r="D2419" s="1">
        <v>8.3590000000000002E-12</v>
      </c>
      <c r="E2419" s="1">
        <v>8.3590000000000002E-12</v>
      </c>
      <c r="F2419" s="1">
        <v>3.0789999999999998E-16</v>
      </c>
      <c r="G2419" s="1">
        <v>8.3590000000000002E-12</v>
      </c>
      <c r="H2419" s="1">
        <v>2.2499999999999999E-23</v>
      </c>
      <c r="I2419" s="1">
        <v>8.3590000000000002E-12</v>
      </c>
      <c r="J2419" t="s">
        <v>121</v>
      </c>
      <c r="L2419">
        <v>600.08000000000004</v>
      </c>
    </row>
    <row r="2420" spans="1:12">
      <c r="A2420" s="1">
        <v>51.076700000000002</v>
      </c>
      <c r="B2420" s="1">
        <v>0</v>
      </c>
      <c r="C2420" s="1">
        <v>0</v>
      </c>
      <c r="D2420" s="1">
        <v>3.0990000000000002E-16</v>
      </c>
      <c r="E2420" s="1">
        <v>3.0990000000000002E-16</v>
      </c>
      <c r="F2420" s="1">
        <v>3.0940000000000001E-16</v>
      </c>
      <c r="G2420" s="1">
        <v>6.1930000000000002E-16</v>
      </c>
      <c r="H2420" s="1">
        <v>1.483E-30</v>
      </c>
      <c r="I2420" s="1">
        <v>5.511E-19</v>
      </c>
      <c r="J2420" t="s">
        <v>12</v>
      </c>
      <c r="L2420">
        <v>600.08000000000004</v>
      </c>
    </row>
    <row r="2421" spans="1:12">
      <c r="A2421" s="1">
        <v>50.822000000000003</v>
      </c>
      <c r="B2421" s="1">
        <v>0</v>
      </c>
      <c r="C2421" s="1">
        <v>0</v>
      </c>
      <c r="D2421" s="1">
        <v>3.5209999999999999E-16</v>
      </c>
      <c r="E2421" s="1">
        <v>3.5209999999999999E-16</v>
      </c>
      <c r="F2421" s="1">
        <v>3.1079999999999999E-16</v>
      </c>
      <c r="G2421" s="1">
        <v>6.6289999999999998E-16</v>
      </c>
      <c r="H2421" s="1">
        <v>1.1130000000000001E-28</v>
      </c>
      <c r="I2421" s="1">
        <v>4.1360000000000002E-17</v>
      </c>
      <c r="J2421" t="s">
        <v>106</v>
      </c>
      <c r="L2421">
        <v>200.03</v>
      </c>
    </row>
    <row r="2422" spans="1:12">
      <c r="A2422" s="1">
        <v>50.568600000000004</v>
      </c>
      <c r="B2422" s="1">
        <v>0</v>
      </c>
      <c r="C2422" s="1">
        <v>0</v>
      </c>
      <c r="D2422" s="1">
        <v>3.1220000000000002E-16</v>
      </c>
      <c r="E2422" s="1">
        <v>3.1220000000000002E-16</v>
      </c>
      <c r="F2422" s="1">
        <v>3.1220000000000002E-16</v>
      </c>
      <c r="G2422" s="1">
        <v>6.2440000000000005E-16</v>
      </c>
      <c r="H2422" s="1">
        <v>2.106E-33</v>
      </c>
      <c r="I2422" s="1">
        <v>7.8259999999999997E-22</v>
      </c>
      <c r="J2422" t="s">
        <v>71</v>
      </c>
      <c r="L2422">
        <v>200.03</v>
      </c>
    </row>
    <row r="2423" spans="1:12">
      <c r="A2423" s="1">
        <v>50.316400000000002</v>
      </c>
      <c r="B2423" s="1">
        <v>0</v>
      </c>
      <c r="C2423" s="1">
        <v>0</v>
      </c>
      <c r="D2423" s="1">
        <v>3.8690000000000004E-15</v>
      </c>
      <c r="E2423" s="1">
        <v>3.8690000000000004E-15</v>
      </c>
      <c r="F2423" s="1">
        <v>3.137E-16</v>
      </c>
      <c r="G2423" s="1">
        <v>4.1830000000000003E-15</v>
      </c>
      <c r="H2423" s="1">
        <v>9.5689999999999994E-27</v>
      </c>
      <c r="I2423" s="1">
        <v>3.5550000000000004E-15</v>
      </c>
      <c r="J2423" t="s">
        <v>121</v>
      </c>
      <c r="L2423">
        <v>0</v>
      </c>
    </row>
    <row r="2424" spans="1:12">
      <c r="A2424" s="1">
        <v>50.0655</v>
      </c>
      <c r="B2424" s="1">
        <v>0</v>
      </c>
      <c r="C2424" s="1">
        <v>0</v>
      </c>
      <c r="D2424" s="1">
        <v>3.526E-16</v>
      </c>
      <c r="E2424" s="1">
        <v>3.526E-16</v>
      </c>
      <c r="F2424" s="1">
        <v>3.1509999999999998E-16</v>
      </c>
      <c r="G2424" s="1">
        <v>6.6769999999999998E-16</v>
      </c>
      <c r="H2424" s="1">
        <v>1.01E-28</v>
      </c>
      <c r="I2424" s="1">
        <v>3.7519999999999998E-17</v>
      </c>
      <c r="J2424" t="s">
        <v>106</v>
      </c>
      <c r="L2424">
        <v>400.05</v>
      </c>
    </row>
    <row r="2425" spans="1:12">
      <c r="A2425" s="1">
        <v>49.815800000000003</v>
      </c>
      <c r="B2425" s="1">
        <v>0</v>
      </c>
      <c r="C2425" s="1">
        <v>0</v>
      </c>
      <c r="D2425" s="1">
        <v>3.1660000000000001E-16</v>
      </c>
      <c r="E2425" s="1">
        <v>3.1660000000000001E-16</v>
      </c>
      <c r="F2425" s="1">
        <v>3.1660000000000001E-16</v>
      </c>
      <c r="G2425" s="1">
        <v>6.3309999999999997E-16</v>
      </c>
      <c r="H2425" s="1">
        <v>4.2469999999999999E-54</v>
      </c>
      <c r="I2425" s="1">
        <v>4.2469999999999999E-54</v>
      </c>
      <c r="J2425" t="s">
        <v>126</v>
      </c>
      <c r="L2425">
        <v>200.03</v>
      </c>
    </row>
    <row r="2426" spans="1:12">
      <c r="A2426" s="1">
        <v>49.567399999999999</v>
      </c>
      <c r="B2426" s="1">
        <v>0</v>
      </c>
      <c r="C2426" s="1">
        <v>0</v>
      </c>
      <c r="D2426" s="1">
        <v>1.334E-15</v>
      </c>
      <c r="E2426" s="1">
        <v>1.334E-15</v>
      </c>
      <c r="F2426" s="1">
        <v>3.1799999999999999E-16</v>
      </c>
      <c r="G2426" s="1">
        <v>1.652E-15</v>
      </c>
      <c r="H2426" s="1">
        <v>2.736E-27</v>
      </c>
      <c r="I2426" s="1">
        <v>1.0159999999999999E-15</v>
      </c>
      <c r="J2426" t="s">
        <v>13</v>
      </c>
      <c r="L2426">
        <v>1000.13</v>
      </c>
    </row>
    <row r="2427" spans="1:12">
      <c r="A2427" s="1">
        <v>49.3202</v>
      </c>
      <c r="B2427" s="1">
        <v>0</v>
      </c>
      <c r="C2427" s="1">
        <v>0</v>
      </c>
      <c r="D2427" s="1">
        <v>3.1960000000000001E-16</v>
      </c>
      <c r="E2427" s="1">
        <v>3.1960000000000001E-16</v>
      </c>
      <c r="F2427" s="1">
        <v>3.1950000000000001E-16</v>
      </c>
      <c r="G2427" s="1">
        <v>6.3909999999999997E-16</v>
      </c>
      <c r="H2427" s="1">
        <v>3.0680000000000001E-31</v>
      </c>
      <c r="I2427" s="1">
        <v>1.14E-19</v>
      </c>
      <c r="J2427" t="s">
        <v>71</v>
      </c>
      <c r="L2427">
        <v>1200.1600000000001</v>
      </c>
    </row>
    <row r="2428" spans="1:12">
      <c r="A2428" s="1">
        <v>49.074199999999998</v>
      </c>
      <c r="B2428" s="1">
        <v>0</v>
      </c>
      <c r="C2428" s="1">
        <v>0</v>
      </c>
      <c r="D2428" s="1">
        <v>5.6940000000000004E-16</v>
      </c>
      <c r="E2428" s="1">
        <v>5.6940000000000004E-16</v>
      </c>
      <c r="F2428" s="1">
        <v>3.2099999999999999E-16</v>
      </c>
      <c r="G2428" s="1">
        <v>8.9040000000000003E-16</v>
      </c>
      <c r="H2428" s="1">
        <v>6.6870000000000001E-28</v>
      </c>
      <c r="I2428" s="1">
        <v>2.485E-16</v>
      </c>
      <c r="J2428" t="s">
        <v>13</v>
      </c>
      <c r="L2428">
        <v>800.1</v>
      </c>
    </row>
    <row r="2429" spans="1:12">
      <c r="A2429" s="1">
        <v>48.829500000000003</v>
      </c>
      <c r="B2429" s="1">
        <v>0</v>
      </c>
      <c r="C2429" s="1">
        <v>0</v>
      </c>
      <c r="D2429" s="1">
        <v>5.1569999999999998E-16</v>
      </c>
      <c r="E2429" s="1">
        <v>5.1569999999999998E-16</v>
      </c>
      <c r="F2429" s="1">
        <v>3.2250000000000001E-16</v>
      </c>
      <c r="G2429" s="1">
        <v>8.3809999999999995E-16</v>
      </c>
      <c r="H2429" s="1">
        <v>5.2E-28</v>
      </c>
      <c r="I2429" s="1">
        <v>1.9319999999999999E-16</v>
      </c>
      <c r="J2429" t="s">
        <v>46</v>
      </c>
      <c r="L2429">
        <v>1200.1600000000001</v>
      </c>
    </row>
    <row r="2430" spans="1:12">
      <c r="A2430" s="1">
        <v>48.585999999999999</v>
      </c>
      <c r="B2430" s="1">
        <v>0</v>
      </c>
      <c r="C2430" s="1">
        <v>0</v>
      </c>
      <c r="D2430" s="1">
        <v>6.9409999999999998E-16</v>
      </c>
      <c r="E2430" s="1">
        <v>6.9409999999999998E-16</v>
      </c>
      <c r="F2430" s="1">
        <v>3.2399999999999999E-16</v>
      </c>
      <c r="G2430" s="1">
        <v>1.018E-15</v>
      </c>
      <c r="H2430" s="1">
        <v>9.9630000000000001E-28</v>
      </c>
      <c r="I2430" s="1">
        <v>3.7019999999999998E-16</v>
      </c>
      <c r="J2430" t="s">
        <v>46</v>
      </c>
      <c r="L2430">
        <v>1000.13</v>
      </c>
    </row>
    <row r="2431" spans="1:12">
      <c r="A2431" s="1">
        <v>48.343699999999998</v>
      </c>
      <c r="B2431" s="1">
        <v>0</v>
      </c>
      <c r="C2431" s="1">
        <v>0</v>
      </c>
      <c r="D2431" s="1">
        <v>3.2579999999999999E-16</v>
      </c>
      <c r="E2431" s="1">
        <v>3.2579999999999999E-16</v>
      </c>
      <c r="F2431" s="1">
        <v>3.2579999999999999E-16</v>
      </c>
      <c r="G2431" s="1">
        <v>6.5159999999999998E-16</v>
      </c>
      <c r="H2431" s="1">
        <v>0</v>
      </c>
      <c r="I2431" s="1">
        <v>0</v>
      </c>
      <c r="K2431" t="s">
        <v>13</v>
      </c>
      <c r="L2431">
        <v>0</v>
      </c>
    </row>
    <row r="2432" spans="1:12">
      <c r="A2432" s="1">
        <v>48.102600000000002</v>
      </c>
      <c r="B2432" s="1">
        <v>0</v>
      </c>
      <c r="C2432" s="1">
        <v>0</v>
      </c>
      <c r="D2432" s="1">
        <v>3.5850000000000001E-16</v>
      </c>
      <c r="E2432" s="1">
        <v>3.5850000000000001E-16</v>
      </c>
      <c r="F2432" s="1">
        <v>3.2730000000000001E-16</v>
      </c>
      <c r="G2432" s="1">
        <v>6.8580000000000002E-16</v>
      </c>
      <c r="H2432" s="1">
        <v>8.3869999999999995E-29</v>
      </c>
      <c r="I2432" s="1">
        <v>3.1159999999999998E-17</v>
      </c>
      <c r="J2432" t="s">
        <v>13</v>
      </c>
      <c r="K2432" t="s">
        <v>49</v>
      </c>
      <c r="L2432">
        <v>200.03</v>
      </c>
    </row>
    <row r="2433" spans="1:12">
      <c r="A2433" s="1">
        <v>47.8628</v>
      </c>
      <c r="B2433" s="1">
        <v>0</v>
      </c>
      <c r="C2433" s="1">
        <v>0</v>
      </c>
      <c r="D2433" s="1">
        <v>3.2889999999999998E-16</v>
      </c>
      <c r="E2433" s="1">
        <v>3.2889999999999998E-16</v>
      </c>
      <c r="F2433" s="1">
        <v>3.2879999999999999E-16</v>
      </c>
      <c r="G2433" s="1">
        <v>6.5779999999999996E-16</v>
      </c>
      <c r="H2433" s="1">
        <v>2.7020000000000001E-31</v>
      </c>
      <c r="I2433" s="1">
        <v>1.004E-19</v>
      </c>
      <c r="J2433" t="s">
        <v>71</v>
      </c>
      <c r="L2433">
        <v>400.05</v>
      </c>
    </row>
    <row r="2434" spans="1:12">
      <c r="A2434" s="1">
        <v>47.624099999999999</v>
      </c>
      <c r="B2434" s="1">
        <v>0</v>
      </c>
      <c r="C2434" s="1">
        <v>0</v>
      </c>
      <c r="D2434" s="1">
        <v>3.304E-16</v>
      </c>
      <c r="E2434" s="1">
        <v>3.304E-16</v>
      </c>
      <c r="F2434" s="1">
        <v>3.304E-16</v>
      </c>
      <c r="G2434" s="1">
        <v>6.6069999999999997E-16</v>
      </c>
      <c r="H2434" s="1">
        <v>3.4689999999999999E-37</v>
      </c>
      <c r="I2434" s="1">
        <v>1.289E-25</v>
      </c>
      <c r="J2434" t="s">
        <v>71</v>
      </c>
      <c r="L2434">
        <v>200.03</v>
      </c>
    </row>
    <row r="2435" spans="1:12">
      <c r="A2435" s="1">
        <v>47.386600000000001</v>
      </c>
      <c r="B2435" s="1">
        <v>0</v>
      </c>
      <c r="C2435" s="1">
        <v>0</v>
      </c>
      <c r="D2435" s="1">
        <v>3.6010000000000002E-16</v>
      </c>
      <c r="E2435" s="1">
        <v>3.6010000000000002E-16</v>
      </c>
      <c r="F2435" s="1">
        <v>3.3189999999999998E-16</v>
      </c>
      <c r="G2435" s="1">
        <v>6.92E-16</v>
      </c>
      <c r="H2435" s="1">
        <v>7.5870000000000005E-29</v>
      </c>
      <c r="I2435" s="1">
        <v>2.8190000000000002E-17</v>
      </c>
      <c r="J2435" t="s">
        <v>106</v>
      </c>
      <c r="L2435">
        <v>600.08000000000004</v>
      </c>
    </row>
    <row r="2436" spans="1:12">
      <c r="A2436" s="1">
        <v>47.150300000000001</v>
      </c>
      <c r="B2436" s="1">
        <v>0</v>
      </c>
      <c r="C2436" s="1">
        <v>0</v>
      </c>
      <c r="D2436" s="1">
        <v>3.335E-16</v>
      </c>
      <c r="E2436" s="1">
        <v>3.335E-16</v>
      </c>
      <c r="F2436" s="1">
        <v>3.334E-16</v>
      </c>
      <c r="G2436" s="1">
        <v>6.6690000000000005E-16</v>
      </c>
      <c r="H2436" s="1">
        <v>7.7900000000000005E-32</v>
      </c>
      <c r="I2436" s="1">
        <v>2.8939999999999999E-20</v>
      </c>
      <c r="J2436" t="s">
        <v>71</v>
      </c>
      <c r="L2436">
        <v>600.08000000000004</v>
      </c>
    </row>
    <row r="2437" spans="1:12">
      <c r="A2437" s="1">
        <v>46.915100000000002</v>
      </c>
      <c r="B2437" s="1">
        <v>0</v>
      </c>
      <c r="C2437" s="1">
        <v>0</v>
      </c>
      <c r="D2437" s="1">
        <v>5.0160000000000001E-16</v>
      </c>
      <c r="E2437" s="1">
        <v>5.0160000000000001E-16</v>
      </c>
      <c r="F2437" s="1">
        <v>3.3500000000000002E-16</v>
      </c>
      <c r="G2437" s="1">
        <v>8.3660000000000003E-16</v>
      </c>
      <c r="H2437" s="1">
        <v>4.4840000000000003E-28</v>
      </c>
      <c r="I2437" s="1">
        <v>1.6660000000000001E-16</v>
      </c>
      <c r="J2437" t="s">
        <v>13</v>
      </c>
      <c r="L2437">
        <v>800.1</v>
      </c>
    </row>
    <row r="2438" spans="1:12">
      <c r="A2438" s="1">
        <v>46.681199999999997</v>
      </c>
      <c r="B2438" s="1">
        <v>0</v>
      </c>
      <c r="C2438" s="1">
        <v>0</v>
      </c>
      <c r="D2438" s="1">
        <v>3.6200000000000002E-16</v>
      </c>
      <c r="E2438" s="1">
        <v>3.6200000000000002E-16</v>
      </c>
      <c r="F2438" s="1">
        <v>3.365E-16</v>
      </c>
      <c r="G2438" s="1">
        <v>6.9850000000000001E-16</v>
      </c>
      <c r="H2438" s="1">
        <v>6.8479999999999997E-29</v>
      </c>
      <c r="I2438" s="1">
        <v>2.544E-17</v>
      </c>
      <c r="J2438" t="s">
        <v>106</v>
      </c>
      <c r="L2438">
        <v>400.05</v>
      </c>
    </row>
    <row r="2439" spans="1:12">
      <c r="A2439" s="1">
        <v>46.448399999999999</v>
      </c>
      <c r="B2439" s="1">
        <v>0</v>
      </c>
      <c r="C2439" s="1">
        <v>0</v>
      </c>
      <c r="D2439" s="1">
        <v>3.3810000000000001E-16</v>
      </c>
      <c r="E2439" s="1">
        <v>3.3810000000000001E-16</v>
      </c>
      <c r="F2439" s="1">
        <v>3.3810000000000001E-16</v>
      </c>
      <c r="G2439" s="1">
        <v>6.7620000000000002E-16</v>
      </c>
      <c r="H2439" s="1">
        <v>2.7169999999999998E-33</v>
      </c>
      <c r="I2439" s="1">
        <v>1.0089999999999999E-21</v>
      </c>
      <c r="J2439" t="s">
        <v>71</v>
      </c>
      <c r="L2439">
        <v>800.11</v>
      </c>
    </row>
    <row r="2440" spans="1:12">
      <c r="A2440" s="1">
        <v>46.216799999999999</v>
      </c>
      <c r="B2440" s="1">
        <v>0</v>
      </c>
      <c r="C2440" s="1">
        <v>0</v>
      </c>
      <c r="D2440" s="1">
        <v>3.3969999999999998E-16</v>
      </c>
      <c r="E2440" s="1">
        <v>3.3969999999999998E-16</v>
      </c>
      <c r="F2440" s="1">
        <v>3.3969999999999998E-16</v>
      </c>
      <c r="G2440" s="1">
        <v>6.7930000000000001E-16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0</v>
      </c>
      <c r="C2441" s="1">
        <v>0</v>
      </c>
      <c r="D2441" s="1">
        <v>3.472E-16</v>
      </c>
      <c r="E2441" s="1">
        <v>3.472E-16</v>
      </c>
      <c r="F2441" s="1">
        <v>3.412E-16</v>
      </c>
      <c r="G2441" s="1">
        <v>6.8850000000000005E-16</v>
      </c>
      <c r="H2441" s="1">
        <v>1.614E-29</v>
      </c>
      <c r="I2441" s="1">
        <v>5.998E-18</v>
      </c>
      <c r="J2441" t="s">
        <v>49</v>
      </c>
      <c r="L2441">
        <v>200.03</v>
      </c>
    </row>
    <row r="2442" spans="1:12">
      <c r="A2442" s="1">
        <v>45.756999999999998</v>
      </c>
      <c r="B2442" s="1">
        <v>0</v>
      </c>
      <c r="C2442" s="1">
        <v>0</v>
      </c>
      <c r="D2442" s="1">
        <v>3.6589999999999999E-16</v>
      </c>
      <c r="E2442" s="1">
        <v>3.6589999999999999E-16</v>
      </c>
      <c r="F2442" s="1">
        <v>3.4280000000000002E-16</v>
      </c>
      <c r="G2442" s="1">
        <v>7.0869999999999996E-16</v>
      </c>
      <c r="H2442" s="1">
        <v>6.2060000000000001E-29</v>
      </c>
      <c r="I2442" s="1">
        <v>2.3059999999999999E-17</v>
      </c>
      <c r="J2442" t="s">
        <v>106</v>
      </c>
      <c r="L2442">
        <v>400.06</v>
      </c>
    </row>
    <row r="2443" spans="1:12">
      <c r="A2443" s="1">
        <v>45.528799999999997</v>
      </c>
      <c r="B2443" s="1">
        <v>0</v>
      </c>
      <c r="C2443" s="1">
        <v>0</v>
      </c>
      <c r="D2443" s="1">
        <v>3.4439999999999999E-16</v>
      </c>
      <c r="E2443" s="1">
        <v>3.4439999999999999E-16</v>
      </c>
      <c r="F2443" s="1">
        <v>3.4439999999999999E-16</v>
      </c>
      <c r="G2443" s="1">
        <v>6.8879999999999997E-16</v>
      </c>
      <c r="H2443" s="1">
        <v>9.2910000000000007E-34</v>
      </c>
      <c r="I2443" s="1">
        <v>3.4519999999999998E-22</v>
      </c>
      <c r="J2443" t="s">
        <v>47</v>
      </c>
      <c r="L2443">
        <v>800.1</v>
      </c>
    </row>
    <row r="2444" spans="1:12">
      <c r="A2444" s="1">
        <v>45.301699999999997</v>
      </c>
      <c r="B2444" s="1">
        <v>0</v>
      </c>
      <c r="C2444" s="1">
        <v>0</v>
      </c>
      <c r="D2444" s="1">
        <v>1.2079999999999999E-15</v>
      </c>
      <c r="E2444" s="1">
        <v>1.2079999999999999E-15</v>
      </c>
      <c r="F2444" s="1">
        <v>3.46E-16</v>
      </c>
      <c r="G2444" s="1">
        <v>1.554E-15</v>
      </c>
      <c r="H2444" s="1">
        <v>2.321E-27</v>
      </c>
      <c r="I2444" s="1">
        <v>8.6230000000000003E-16</v>
      </c>
      <c r="J2444" t="s">
        <v>13</v>
      </c>
      <c r="L2444">
        <v>1400.19</v>
      </c>
    </row>
    <row r="2445" spans="1:12">
      <c r="A2445" s="1">
        <v>45.075800000000001</v>
      </c>
      <c r="B2445" s="1">
        <v>0</v>
      </c>
      <c r="C2445" s="1">
        <v>0</v>
      </c>
      <c r="D2445" s="1">
        <v>3.6850000000000002E-16</v>
      </c>
      <c r="E2445" s="1">
        <v>3.6850000000000002E-16</v>
      </c>
      <c r="F2445" s="1">
        <v>3.4760000000000002E-16</v>
      </c>
      <c r="G2445" s="1">
        <v>7.1610000000000004E-16</v>
      </c>
      <c r="H2445" s="1">
        <v>5.6069999999999998E-29</v>
      </c>
      <c r="I2445" s="1">
        <v>2.0830000000000001E-17</v>
      </c>
      <c r="J2445" t="s">
        <v>106</v>
      </c>
      <c r="L2445">
        <v>600.09</v>
      </c>
    </row>
    <row r="2446" spans="1:12">
      <c r="A2446" s="1">
        <v>44.850999999999999</v>
      </c>
      <c r="B2446" s="1">
        <v>0</v>
      </c>
      <c r="C2446" s="1">
        <v>0</v>
      </c>
      <c r="D2446" s="1">
        <v>3.5219999999999998E-16</v>
      </c>
      <c r="E2446" s="1">
        <v>3.5219999999999998E-16</v>
      </c>
      <c r="F2446" s="1">
        <v>3.4919999999999998E-16</v>
      </c>
      <c r="G2446" s="1">
        <v>7.0140000000000002E-16</v>
      </c>
      <c r="H2446" s="1">
        <v>7.8400000000000004E-30</v>
      </c>
      <c r="I2446" s="1">
        <v>2.9129999999999998E-18</v>
      </c>
      <c r="J2446" t="s">
        <v>102</v>
      </c>
      <c r="L2446">
        <v>200.02</v>
      </c>
    </row>
    <row r="2447" spans="1:12">
      <c r="A2447" s="1">
        <v>44.627400000000002</v>
      </c>
      <c r="B2447" s="1">
        <v>0</v>
      </c>
      <c r="C2447" s="1">
        <v>0</v>
      </c>
      <c r="D2447" s="1">
        <v>3.5089999999999999E-16</v>
      </c>
      <c r="E2447" s="1">
        <v>3.5089999999999999E-16</v>
      </c>
      <c r="F2447" s="1">
        <v>3.5089999999999999E-16</v>
      </c>
      <c r="G2447" s="1">
        <v>7.0170000000000004E-16</v>
      </c>
      <c r="H2447" s="1">
        <v>3.5999999999999999E-32</v>
      </c>
      <c r="I2447" s="1">
        <v>1.3370000000000001E-20</v>
      </c>
      <c r="J2447" t="s">
        <v>71</v>
      </c>
      <c r="L2447">
        <v>400.05</v>
      </c>
    </row>
    <row r="2448" spans="1:12">
      <c r="A2448" s="1">
        <v>44.404800000000002</v>
      </c>
      <c r="B2448" s="1">
        <v>0</v>
      </c>
      <c r="C2448" s="1">
        <v>0</v>
      </c>
      <c r="D2448" s="1">
        <v>3.7100000000000001E-16</v>
      </c>
      <c r="E2448" s="1">
        <v>3.7100000000000001E-16</v>
      </c>
      <c r="F2448" s="1">
        <v>3.5250000000000001E-16</v>
      </c>
      <c r="G2448" s="1">
        <v>7.2350000000000002E-16</v>
      </c>
      <c r="H2448" s="1">
        <v>4.9740000000000002E-29</v>
      </c>
      <c r="I2448" s="1">
        <v>1.848E-17</v>
      </c>
      <c r="J2448" t="s">
        <v>106</v>
      </c>
      <c r="L2448">
        <v>200.03</v>
      </c>
    </row>
    <row r="2449" spans="1:12">
      <c r="A2449" s="1">
        <v>44.183399999999999</v>
      </c>
      <c r="B2449" s="1">
        <v>0</v>
      </c>
      <c r="C2449" s="1">
        <v>0</v>
      </c>
      <c r="D2449" s="1">
        <v>3.5459999999999998E-16</v>
      </c>
      <c r="E2449" s="1">
        <v>3.5459999999999998E-16</v>
      </c>
      <c r="F2449" s="1">
        <v>3.5459999999999998E-16</v>
      </c>
      <c r="G2449" s="1">
        <v>7.0919999999999997E-16</v>
      </c>
      <c r="H2449" s="1">
        <v>2.2179999999999999E-34</v>
      </c>
      <c r="I2449" s="1">
        <v>8.242E-23</v>
      </c>
      <c r="J2449" t="s">
        <v>13</v>
      </c>
      <c r="K2449" t="s">
        <v>13</v>
      </c>
      <c r="L2449">
        <v>600.08000000000004</v>
      </c>
    </row>
    <row r="2450" spans="1:12">
      <c r="A2450" s="1">
        <v>43.963000000000001</v>
      </c>
      <c r="B2450" s="1">
        <v>0</v>
      </c>
      <c r="C2450" s="1">
        <v>0</v>
      </c>
      <c r="D2450" s="1">
        <v>1.7559999999999999E-15</v>
      </c>
      <c r="E2450" s="1">
        <v>1.7559999999999999E-15</v>
      </c>
      <c r="F2450" s="1">
        <v>3.562E-16</v>
      </c>
      <c r="G2450" s="1">
        <v>2.112E-15</v>
      </c>
      <c r="H2450" s="1">
        <v>3.7680000000000002E-27</v>
      </c>
      <c r="I2450" s="1">
        <v>1.4000000000000001E-15</v>
      </c>
      <c r="J2450" t="s">
        <v>39</v>
      </c>
      <c r="L2450">
        <v>1000.13</v>
      </c>
    </row>
    <row r="2451" spans="1:12">
      <c r="A2451" s="1">
        <v>43.7438</v>
      </c>
      <c r="B2451" s="1">
        <v>0</v>
      </c>
      <c r="C2451" s="1">
        <v>0</v>
      </c>
      <c r="D2451" s="1">
        <v>3.7429999999999999E-16</v>
      </c>
      <c r="E2451" s="1">
        <v>3.7429999999999999E-16</v>
      </c>
      <c r="F2451" s="1">
        <v>3.5790000000000001E-16</v>
      </c>
      <c r="G2451" s="1">
        <v>7.3220000000000005E-16</v>
      </c>
      <c r="H2451" s="1">
        <v>4.406E-29</v>
      </c>
      <c r="I2451" s="1">
        <v>1.6370000000000001E-17</v>
      </c>
      <c r="J2451" t="s">
        <v>106</v>
      </c>
      <c r="L2451">
        <v>600.08000000000004</v>
      </c>
    </row>
    <row r="2452" spans="1:12">
      <c r="A2452" s="1">
        <v>43.525700000000001</v>
      </c>
      <c r="B2452" s="1">
        <v>0</v>
      </c>
      <c r="C2452" s="1">
        <v>0</v>
      </c>
      <c r="D2452" s="1">
        <v>3.5960000000000002E-16</v>
      </c>
      <c r="E2452" s="1">
        <v>3.5960000000000002E-16</v>
      </c>
      <c r="F2452" s="1">
        <v>3.5960000000000002E-16</v>
      </c>
      <c r="G2452" s="1">
        <v>7.1909999999999999E-16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0</v>
      </c>
      <c r="C2453" s="1">
        <v>0</v>
      </c>
      <c r="D2453" s="1">
        <v>3.6119999999999998E-16</v>
      </c>
      <c r="E2453" s="1">
        <v>3.6119999999999998E-16</v>
      </c>
      <c r="F2453" s="1">
        <v>3.6119999999999998E-16</v>
      </c>
      <c r="G2453" s="1">
        <v>7.2250000000000001E-16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0</v>
      </c>
      <c r="C2454" s="1">
        <v>0</v>
      </c>
      <c r="D2454" s="1">
        <v>1.0279999999999999E-15</v>
      </c>
      <c r="E2454" s="1">
        <v>1.0279999999999999E-15</v>
      </c>
      <c r="F2454" s="1">
        <v>3.6289999999999999E-16</v>
      </c>
      <c r="G2454" s="1">
        <v>1.3909999999999999E-15</v>
      </c>
      <c r="H2454" s="1">
        <v>1.79E-27</v>
      </c>
      <c r="I2454" s="1">
        <v>6.651E-16</v>
      </c>
      <c r="J2454" t="s">
        <v>121</v>
      </c>
      <c r="L2454">
        <v>400.05</v>
      </c>
    </row>
    <row r="2455" spans="1:12">
      <c r="A2455" s="1">
        <v>42.877699999999997</v>
      </c>
      <c r="B2455" s="1">
        <v>0</v>
      </c>
      <c r="C2455" s="1">
        <v>0</v>
      </c>
      <c r="D2455" s="1">
        <v>3.6469999999999999E-16</v>
      </c>
      <c r="E2455" s="1">
        <v>3.6469999999999999E-16</v>
      </c>
      <c r="F2455" s="1">
        <v>3.646E-16</v>
      </c>
      <c r="G2455" s="1">
        <v>7.2939999999999998E-16</v>
      </c>
      <c r="H2455" s="1">
        <v>3.9489999999999996E-31</v>
      </c>
      <c r="I2455" s="1">
        <v>1.4670000000000001E-19</v>
      </c>
      <c r="J2455" t="s">
        <v>106</v>
      </c>
      <c r="L2455">
        <v>600.08000000000004</v>
      </c>
    </row>
    <row r="2456" spans="1:12">
      <c r="A2456" s="1">
        <v>42.663899999999998</v>
      </c>
      <c r="B2456" s="1">
        <v>0</v>
      </c>
      <c r="C2456" s="1">
        <v>0</v>
      </c>
      <c r="D2456" s="1">
        <v>3.6630000000000001E-16</v>
      </c>
      <c r="E2456" s="1">
        <v>3.6630000000000001E-16</v>
      </c>
      <c r="F2456" s="1">
        <v>3.6630000000000001E-16</v>
      </c>
      <c r="G2456" s="1">
        <v>7.3260000000000001E-16</v>
      </c>
      <c r="H2456" s="1">
        <v>0</v>
      </c>
      <c r="I2456" s="1">
        <v>0</v>
      </c>
      <c r="J2456" t="s">
        <v>134</v>
      </c>
      <c r="L2456">
        <v>200.03</v>
      </c>
    </row>
    <row r="2457" spans="1:12">
      <c r="A2457" s="1">
        <v>42.451099999999997</v>
      </c>
      <c r="B2457" s="1">
        <v>0</v>
      </c>
      <c r="C2457" s="1">
        <v>0</v>
      </c>
      <c r="D2457" s="1">
        <v>3.8039999999999998E-16</v>
      </c>
      <c r="E2457" s="1">
        <v>3.8039999999999998E-16</v>
      </c>
      <c r="F2457" s="1">
        <v>3.6800000000000001E-16</v>
      </c>
      <c r="G2457" s="1">
        <v>7.4839999999999999E-16</v>
      </c>
      <c r="H2457" s="1">
        <v>3.3419999999999998E-29</v>
      </c>
      <c r="I2457" s="1">
        <v>1.242E-17</v>
      </c>
      <c r="J2457" t="s">
        <v>122</v>
      </c>
      <c r="L2457">
        <v>1800.23</v>
      </c>
    </row>
    <row r="2458" spans="1:12">
      <c r="A2458" s="1">
        <v>42.239400000000003</v>
      </c>
      <c r="B2458" s="1">
        <v>0</v>
      </c>
      <c r="C2458" s="1">
        <v>0</v>
      </c>
      <c r="D2458" s="1">
        <v>3.7090000000000002E-16</v>
      </c>
      <c r="E2458" s="1">
        <v>3.7090000000000002E-16</v>
      </c>
      <c r="F2458" s="1">
        <v>3.6970000000000002E-16</v>
      </c>
      <c r="G2458" s="1">
        <v>7.4060000000000004E-16</v>
      </c>
      <c r="H2458" s="1">
        <v>3.1369999999999999E-30</v>
      </c>
      <c r="I2458" s="1">
        <v>1.166E-18</v>
      </c>
      <c r="J2458" t="s">
        <v>106</v>
      </c>
      <c r="L2458">
        <v>600.08000000000004</v>
      </c>
    </row>
    <row r="2459" spans="1:12">
      <c r="A2459" s="1">
        <v>42.028799999999997</v>
      </c>
      <c r="B2459" s="1">
        <v>0</v>
      </c>
      <c r="C2459" s="1">
        <v>0</v>
      </c>
      <c r="D2459" s="1">
        <v>4.6160000000000005E-16</v>
      </c>
      <c r="E2459" s="1">
        <v>4.6160000000000005E-16</v>
      </c>
      <c r="F2459" s="1">
        <v>3.7139999999999998E-16</v>
      </c>
      <c r="G2459" s="1">
        <v>8.3300000000000003E-16</v>
      </c>
      <c r="H2459" s="1">
        <v>2.4259999999999999E-28</v>
      </c>
      <c r="I2459" s="1">
        <v>9.0129999999999997E-17</v>
      </c>
      <c r="J2459" t="s">
        <v>13</v>
      </c>
      <c r="L2459">
        <v>800.11</v>
      </c>
    </row>
    <row r="2460" spans="1:12">
      <c r="A2460" s="1">
        <v>41.819200000000002</v>
      </c>
      <c r="B2460" s="1">
        <v>0</v>
      </c>
      <c r="C2460" s="1">
        <v>0</v>
      </c>
      <c r="D2460" s="1">
        <v>5.2970000000000001E-16</v>
      </c>
      <c r="E2460" s="1">
        <v>5.2970000000000001E-16</v>
      </c>
      <c r="F2460" s="1">
        <v>3.7319999999999998E-16</v>
      </c>
      <c r="G2460" s="1">
        <v>9.028E-16</v>
      </c>
      <c r="H2460" s="1">
        <v>4.2119999999999998E-28</v>
      </c>
      <c r="I2460" s="1">
        <v>1.565E-16</v>
      </c>
      <c r="J2460" t="s">
        <v>13</v>
      </c>
      <c r="L2460">
        <v>600.08000000000004</v>
      </c>
    </row>
    <row r="2461" spans="1:12">
      <c r="A2461" s="1">
        <v>41.610700000000001</v>
      </c>
      <c r="B2461" s="1">
        <v>0</v>
      </c>
      <c r="C2461" s="1">
        <v>0</v>
      </c>
      <c r="D2461" s="1">
        <v>3.7489999999999999E-16</v>
      </c>
      <c r="E2461" s="1">
        <v>3.7489999999999999E-16</v>
      </c>
      <c r="F2461" s="1">
        <v>3.7489999999999999E-16</v>
      </c>
      <c r="G2461" s="1">
        <v>7.4979999999999998E-16</v>
      </c>
      <c r="H2461" s="1">
        <v>0</v>
      </c>
      <c r="I2461" s="1">
        <v>0</v>
      </c>
      <c r="J2461" t="s">
        <v>106</v>
      </c>
      <c r="L2461">
        <v>400.05</v>
      </c>
    </row>
    <row r="2462" spans="1:12">
      <c r="A2462" s="1">
        <v>41.403199999999998</v>
      </c>
      <c r="B2462" s="1">
        <v>0</v>
      </c>
      <c r="C2462" s="1">
        <v>0</v>
      </c>
      <c r="D2462" s="1">
        <v>3.7669999999999999E-16</v>
      </c>
      <c r="E2462" s="1">
        <v>3.7669999999999999E-16</v>
      </c>
      <c r="F2462" s="1">
        <v>3.7669999999999999E-16</v>
      </c>
      <c r="G2462" s="1">
        <v>7.5330000000000003E-16</v>
      </c>
      <c r="H2462" s="1">
        <v>1.165E-52</v>
      </c>
      <c r="I2462" s="1">
        <v>1.165E-52</v>
      </c>
      <c r="J2462" t="s">
        <v>126</v>
      </c>
      <c r="L2462">
        <v>400.05</v>
      </c>
    </row>
    <row r="2463" spans="1:12">
      <c r="A2463" s="1">
        <v>41.1967</v>
      </c>
      <c r="B2463" s="1">
        <v>0</v>
      </c>
      <c r="C2463" s="1">
        <v>0</v>
      </c>
      <c r="D2463" s="1">
        <v>3.8710000000000002E-16</v>
      </c>
      <c r="E2463" s="1">
        <v>3.8710000000000002E-16</v>
      </c>
      <c r="F2463" s="1">
        <v>3.784E-16</v>
      </c>
      <c r="G2463" s="1">
        <v>7.6559999999999996E-16</v>
      </c>
      <c r="H2463" s="1">
        <v>2.344E-29</v>
      </c>
      <c r="I2463" s="1">
        <v>8.7100000000000006E-18</v>
      </c>
      <c r="J2463" t="s">
        <v>106</v>
      </c>
      <c r="L2463">
        <v>200.03</v>
      </c>
    </row>
    <row r="2464" spans="1:12">
      <c r="A2464" s="1">
        <v>40.991300000000003</v>
      </c>
      <c r="B2464" s="1">
        <v>0</v>
      </c>
      <c r="C2464" s="1">
        <v>0</v>
      </c>
      <c r="D2464" s="1">
        <v>3.802E-16</v>
      </c>
      <c r="E2464" s="1">
        <v>3.802E-16</v>
      </c>
      <c r="F2464" s="1">
        <v>3.802E-16</v>
      </c>
      <c r="G2464" s="1">
        <v>7.6039999999999999E-16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0</v>
      </c>
      <c r="C2465" s="1">
        <v>0</v>
      </c>
      <c r="D2465" s="1">
        <v>3.8199999999999999E-16</v>
      </c>
      <c r="E2465" s="1">
        <v>3.8199999999999999E-16</v>
      </c>
      <c r="F2465" s="1">
        <v>3.8199999999999999E-16</v>
      </c>
      <c r="G2465" s="1">
        <v>7.6390000000000005E-16</v>
      </c>
      <c r="H2465" s="1">
        <v>1.048E-31</v>
      </c>
      <c r="I2465" s="1">
        <v>1.255E-20</v>
      </c>
      <c r="J2465" t="s">
        <v>71</v>
      </c>
      <c r="L2465">
        <v>1000.13</v>
      </c>
    </row>
    <row r="2466" spans="1:12">
      <c r="A2466" s="1">
        <v>40.583399999999997</v>
      </c>
      <c r="B2466" s="1">
        <v>0</v>
      </c>
      <c r="C2466" s="1">
        <v>0</v>
      </c>
      <c r="D2466" s="1">
        <v>3.9070000000000002E-16</v>
      </c>
      <c r="E2466" s="1">
        <v>3.9070000000000002E-16</v>
      </c>
      <c r="F2466" s="1">
        <v>3.837E-16</v>
      </c>
      <c r="G2466" s="1">
        <v>7.7440000000000002E-16</v>
      </c>
      <c r="H2466" s="1">
        <v>1.8619999999999999E-29</v>
      </c>
      <c r="I2466" s="1">
        <v>6.9189999999999999E-18</v>
      </c>
      <c r="J2466" t="s">
        <v>106</v>
      </c>
      <c r="L2466">
        <v>200.03</v>
      </c>
    </row>
    <row r="2467" spans="1:12">
      <c r="A2467" s="1">
        <v>40.381100000000004</v>
      </c>
      <c r="B2467" s="1">
        <v>0</v>
      </c>
      <c r="C2467" s="1">
        <v>0</v>
      </c>
      <c r="D2467" s="1">
        <v>3.8939999999999998E-16</v>
      </c>
      <c r="E2467" s="1">
        <v>3.8939999999999998E-16</v>
      </c>
      <c r="F2467" s="1">
        <v>3.855E-16</v>
      </c>
      <c r="G2467" s="1">
        <v>7.7490000000000003E-16</v>
      </c>
      <c r="H2467" s="1">
        <v>1.028E-29</v>
      </c>
      <c r="I2467" s="1">
        <v>3.8199999999999997E-18</v>
      </c>
      <c r="J2467" t="s">
        <v>154</v>
      </c>
      <c r="L2467">
        <v>600.08000000000004</v>
      </c>
    </row>
    <row r="2468" spans="1:12">
      <c r="A2468" s="1">
        <v>40.179699999999997</v>
      </c>
      <c r="B2468" s="1">
        <v>0</v>
      </c>
      <c r="C2468" s="1">
        <v>0</v>
      </c>
      <c r="D2468" s="1">
        <v>1.6349999999999999E-15</v>
      </c>
      <c r="E2468" s="1">
        <v>1.6349999999999999E-15</v>
      </c>
      <c r="F2468" s="1">
        <v>3.879E-16</v>
      </c>
      <c r="G2468" s="1">
        <v>2.0229999999999999E-15</v>
      </c>
      <c r="H2468" s="1">
        <v>3.3559999999999999E-27</v>
      </c>
      <c r="I2468" s="1">
        <v>1.2469999999999999E-15</v>
      </c>
      <c r="J2468" t="s">
        <v>13</v>
      </c>
      <c r="K2468" t="s">
        <v>13</v>
      </c>
      <c r="L2468">
        <v>800.11</v>
      </c>
    </row>
    <row r="2469" spans="1:12">
      <c r="A2469" s="1">
        <v>39.979300000000002</v>
      </c>
      <c r="B2469" s="1">
        <v>0</v>
      </c>
      <c r="C2469" s="1">
        <v>0</v>
      </c>
      <c r="D2469" s="1">
        <v>3.9490000000000002E-16</v>
      </c>
      <c r="E2469" s="1">
        <v>3.9490000000000002E-16</v>
      </c>
      <c r="F2469" s="1">
        <v>3.897E-16</v>
      </c>
      <c r="G2469" s="1">
        <v>7.8459999999999997E-16</v>
      </c>
      <c r="H2469" s="1">
        <v>1.387E-29</v>
      </c>
      <c r="I2469" s="1">
        <v>5.1530000000000002E-18</v>
      </c>
      <c r="J2469" t="s">
        <v>106</v>
      </c>
      <c r="L2469">
        <v>400.05</v>
      </c>
    </row>
    <row r="2470" spans="1:12">
      <c r="A2470" s="1">
        <v>39.779899999999998</v>
      </c>
      <c r="B2470" s="1">
        <v>0</v>
      </c>
      <c r="C2470" s="1">
        <v>0</v>
      </c>
      <c r="D2470" s="1">
        <v>3.915E-16</v>
      </c>
      <c r="E2470" s="1">
        <v>3.915E-16</v>
      </c>
      <c r="F2470" s="1">
        <v>3.915E-16</v>
      </c>
      <c r="G2470" s="1">
        <v>7.8310000000000004E-16</v>
      </c>
      <c r="H2470" s="1">
        <v>4.6470000000000001E-45</v>
      </c>
      <c r="I2470" s="1">
        <v>1.726E-33</v>
      </c>
      <c r="J2470" t="s">
        <v>226</v>
      </c>
      <c r="L2470">
        <v>400.05</v>
      </c>
    </row>
    <row r="2471" spans="1:12">
      <c r="A2471" s="1">
        <v>39.581600000000002</v>
      </c>
      <c r="B2471" s="1">
        <v>0</v>
      </c>
      <c r="C2471" s="1">
        <v>0</v>
      </c>
      <c r="D2471" s="1">
        <v>6.5129999999999995E-16</v>
      </c>
      <c r="E2471" s="1">
        <v>6.5129999999999995E-16</v>
      </c>
      <c r="F2471" s="1">
        <v>3.9339999999999999E-16</v>
      </c>
      <c r="G2471" s="1">
        <v>1.045E-15</v>
      </c>
      <c r="H2471" s="1">
        <v>6.9419999999999997E-28</v>
      </c>
      <c r="I2471" s="1">
        <v>2.5790000000000001E-16</v>
      </c>
      <c r="J2471" t="s">
        <v>13</v>
      </c>
      <c r="L2471">
        <v>800.11</v>
      </c>
    </row>
    <row r="2472" spans="1:12">
      <c r="A2472" s="1">
        <v>39.3842</v>
      </c>
      <c r="B2472" s="1">
        <v>0</v>
      </c>
      <c r="C2472" s="1">
        <v>0</v>
      </c>
      <c r="D2472" s="1">
        <v>3.987E-16</v>
      </c>
      <c r="E2472" s="1">
        <v>3.987E-16</v>
      </c>
      <c r="F2472" s="1">
        <v>3.9519999999999999E-16</v>
      </c>
      <c r="G2472" s="1">
        <v>7.9390000000000004E-16</v>
      </c>
      <c r="H2472" s="1">
        <v>9.3340000000000003E-30</v>
      </c>
      <c r="I2472" s="1">
        <v>3.468E-18</v>
      </c>
      <c r="J2472" t="s">
        <v>106</v>
      </c>
      <c r="L2472">
        <v>1600.22</v>
      </c>
    </row>
    <row r="2473" spans="1:12">
      <c r="A2473" s="1">
        <v>39.187800000000003</v>
      </c>
      <c r="B2473" s="1">
        <v>0</v>
      </c>
      <c r="C2473" s="1">
        <v>0</v>
      </c>
      <c r="D2473" s="1">
        <v>6.3259999999999996E-16</v>
      </c>
      <c r="E2473" s="1">
        <v>6.3259999999999996E-16</v>
      </c>
      <c r="F2473" s="1">
        <v>3.9709999999999998E-16</v>
      </c>
      <c r="G2473" s="1">
        <v>1.03E-15</v>
      </c>
      <c r="H2473" s="1">
        <v>6.3400000000000004E-28</v>
      </c>
      <c r="I2473" s="1">
        <v>2.3560000000000002E-16</v>
      </c>
      <c r="J2473" t="s">
        <v>13</v>
      </c>
      <c r="L2473">
        <v>200.03</v>
      </c>
    </row>
    <row r="2474" spans="1:12">
      <c r="A2474" s="1">
        <v>38.992400000000004</v>
      </c>
      <c r="B2474" s="1">
        <v>0</v>
      </c>
      <c r="C2474" s="1">
        <v>0</v>
      </c>
      <c r="D2474" s="1">
        <v>4.0249999999999998E-16</v>
      </c>
      <c r="E2474" s="1">
        <v>4.0249999999999998E-16</v>
      </c>
      <c r="F2474" s="1">
        <v>3.9889999999999998E-16</v>
      </c>
      <c r="G2474" s="1">
        <v>8.0139999999999997E-16</v>
      </c>
      <c r="H2474" s="1">
        <v>9.7059999999999996E-30</v>
      </c>
      <c r="I2474" s="1">
        <v>3.6059999999999999E-18</v>
      </c>
      <c r="J2474" t="s">
        <v>13</v>
      </c>
      <c r="L2474">
        <v>600.08000000000004</v>
      </c>
    </row>
    <row r="2475" spans="1:12">
      <c r="A2475" s="1">
        <v>38.797899999999998</v>
      </c>
      <c r="B2475" s="1">
        <v>0</v>
      </c>
      <c r="C2475" s="1">
        <v>0</v>
      </c>
      <c r="D2475" s="1">
        <v>9.5939999999999993E-15</v>
      </c>
      <c r="E2475" s="1">
        <v>9.5939999999999993E-15</v>
      </c>
      <c r="F2475" s="1">
        <v>4.0080000000000002E-16</v>
      </c>
      <c r="G2475" s="1">
        <v>9.9949999999999993E-15</v>
      </c>
      <c r="H2475" s="1">
        <v>2.474E-26</v>
      </c>
      <c r="I2475" s="1">
        <v>9.1929999999999993E-15</v>
      </c>
      <c r="J2475" t="s">
        <v>13</v>
      </c>
      <c r="L2475">
        <v>4600.6000000000004</v>
      </c>
    </row>
    <row r="2476" spans="1:12">
      <c r="A2476" s="1">
        <v>38.604399999999998</v>
      </c>
      <c r="B2476" s="1">
        <v>0</v>
      </c>
      <c r="C2476" s="1">
        <v>0</v>
      </c>
      <c r="D2476" s="1">
        <v>4.0270000000000002E-16</v>
      </c>
      <c r="E2476" s="1">
        <v>4.0270000000000002E-16</v>
      </c>
      <c r="F2476" s="1">
        <v>4.0270000000000002E-16</v>
      </c>
      <c r="G2476" s="1">
        <v>8.0529999999999999E-16</v>
      </c>
      <c r="H2476" s="1">
        <v>5.8030000000000003E-34</v>
      </c>
      <c r="I2476" s="1">
        <v>2.1560000000000001E-22</v>
      </c>
      <c r="J2476" t="s">
        <v>47</v>
      </c>
      <c r="L2476">
        <v>400.05</v>
      </c>
    </row>
    <row r="2477" spans="1:12">
      <c r="A2477" s="1">
        <v>38.411900000000003</v>
      </c>
      <c r="B2477" s="1">
        <v>0</v>
      </c>
      <c r="C2477" s="1">
        <v>0</v>
      </c>
      <c r="D2477" s="1">
        <v>5.3299999999999998E-16</v>
      </c>
      <c r="E2477" s="1">
        <v>5.3299999999999998E-16</v>
      </c>
      <c r="F2477" s="1">
        <v>4.0450000000000002E-16</v>
      </c>
      <c r="G2477" s="1">
        <v>9.3749999999999995E-16</v>
      </c>
      <c r="H2477" s="1">
        <v>3.4569999999999998E-28</v>
      </c>
      <c r="I2477" s="1">
        <v>1.2849999999999999E-16</v>
      </c>
      <c r="J2477" t="s">
        <v>13</v>
      </c>
      <c r="L2477">
        <v>1200.1600000000001</v>
      </c>
    </row>
    <row r="2478" spans="1:12">
      <c r="A2478" s="1">
        <v>38.220399999999998</v>
      </c>
      <c r="B2478" s="1">
        <v>0</v>
      </c>
      <c r="C2478" s="1">
        <v>0</v>
      </c>
      <c r="D2478" s="1">
        <v>4.1209999999999998E-16</v>
      </c>
      <c r="E2478" s="1">
        <v>4.1209999999999998E-16</v>
      </c>
      <c r="F2478" s="1">
        <v>4.0640000000000001E-16</v>
      </c>
      <c r="G2478" s="1">
        <v>8.1849999999999999E-16</v>
      </c>
      <c r="H2478" s="1">
        <v>1.5209999999999999E-29</v>
      </c>
      <c r="I2478" s="1">
        <v>5.6510000000000002E-18</v>
      </c>
      <c r="J2478" t="s">
        <v>126</v>
      </c>
      <c r="L2478">
        <v>400.05</v>
      </c>
    </row>
    <row r="2479" spans="1:12">
      <c r="A2479" s="1">
        <v>38.029800000000002</v>
      </c>
      <c r="B2479" s="1">
        <v>0</v>
      </c>
      <c r="C2479" s="1">
        <v>0</v>
      </c>
      <c r="D2479" s="1">
        <v>4.083E-16</v>
      </c>
      <c r="E2479" s="1">
        <v>4.083E-16</v>
      </c>
      <c r="F2479" s="1">
        <v>4.083E-16</v>
      </c>
      <c r="G2479" s="1">
        <v>8.1670000000000004E-16</v>
      </c>
      <c r="H2479" s="1">
        <v>1.5809999999999999E-35</v>
      </c>
      <c r="I2479" s="1">
        <v>5.8739999999999999E-24</v>
      </c>
      <c r="J2479" t="s">
        <v>71</v>
      </c>
      <c r="L2479">
        <v>400.05</v>
      </c>
    </row>
    <row r="2480" spans="1:12">
      <c r="A2480" s="1">
        <v>37.8401</v>
      </c>
      <c r="B2480" s="1">
        <v>0</v>
      </c>
      <c r="C2480" s="1">
        <v>0</v>
      </c>
      <c r="D2480" s="1">
        <v>4.1029999999999998E-16</v>
      </c>
      <c r="E2480" s="1">
        <v>4.1029999999999998E-16</v>
      </c>
      <c r="F2480" s="1">
        <v>4.1029999999999998E-16</v>
      </c>
      <c r="G2480" s="1">
        <v>8.2050000000000002E-16</v>
      </c>
      <c r="H2480" s="1">
        <v>4.9730000000000001E-46</v>
      </c>
      <c r="I2480" s="1">
        <v>4.9730000000000001E-46</v>
      </c>
      <c r="J2480" t="s">
        <v>126</v>
      </c>
      <c r="L2480">
        <v>200.03</v>
      </c>
    </row>
    <row r="2481" spans="1:12">
      <c r="A2481" s="1">
        <v>37.651400000000002</v>
      </c>
      <c r="B2481" s="1">
        <v>0</v>
      </c>
      <c r="C2481" s="1">
        <v>0</v>
      </c>
      <c r="D2481" s="1">
        <v>4.1220000000000002E-16</v>
      </c>
      <c r="E2481" s="1">
        <v>4.1220000000000002E-16</v>
      </c>
      <c r="F2481" s="1">
        <v>4.1220000000000002E-16</v>
      </c>
      <c r="G2481" s="1">
        <v>8.2440000000000004E-16</v>
      </c>
      <c r="H2481" s="1">
        <v>1.7029999999999999E-33</v>
      </c>
      <c r="I2481" s="1">
        <v>6.329E-22</v>
      </c>
      <c r="J2481" t="s">
        <v>71</v>
      </c>
      <c r="L2481">
        <v>200.03</v>
      </c>
    </row>
    <row r="2482" spans="1:12">
      <c r="A2482" s="1">
        <v>37.4636</v>
      </c>
      <c r="B2482" s="1">
        <v>0</v>
      </c>
      <c r="C2482" s="1">
        <v>0</v>
      </c>
      <c r="D2482" s="1">
        <v>4.215E-16</v>
      </c>
      <c r="E2482" s="1">
        <v>4.215E-16</v>
      </c>
      <c r="F2482" s="1">
        <v>4.1410000000000001E-16</v>
      </c>
      <c r="G2482" s="1">
        <v>8.3560000000000001E-16</v>
      </c>
      <c r="H2482" s="1">
        <v>1.9899999999999999E-29</v>
      </c>
      <c r="I2482" s="1">
        <v>7.3770000000000001E-18</v>
      </c>
      <c r="J2482" t="s">
        <v>49</v>
      </c>
      <c r="L2482">
        <v>1000.13</v>
      </c>
    </row>
    <row r="2483" spans="1:12">
      <c r="A2483" s="1">
        <v>37.276800000000001</v>
      </c>
      <c r="B2483" s="1">
        <v>0</v>
      </c>
      <c r="C2483" s="1">
        <v>0</v>
      </c>
      <c r="D2483" s="1">
        <v>4.161E-16</v>
      </c>
      <c r="E2483" s="1">
        <v>4.161E-16</v>
      </c>
      <c r="F2483" s="1">
        <v>4.161E-16</v>
      </c>
      <c r="G2483" s="1">
        <v>8.3209999999999995E-16</v>
      </c>
      <c r="H2483" s="1">
        <v>0</v>
      </c>
      <c r="I2483" s="1">
        <v>0</v>
      </c>
      <c r="J2483" t="s">
        <v>12</v>
      </c>
      <c r="L2483">
        <v>0</v>
      </c>
    </row>
    <row r="2484" spans="1:12">
      <c r="A2484" s="1">
        <v>37.090899999999998</v>
      </c>
      <c r="B2484" s="1">
        <v>0</v>
      </c>
      <c r="C2484" s="1">
        <v>0</v>
      </c>
      <c r="D2484" s="1">
        <v>8.3180000000000003E-16</v>
      </c>
      <c r="E2484" s="1">
        <v>8.3180000000000003E-16</v>
      </c>
      <c r="F2484" s="1">
        <v>4.1799999999999999E-16</v>
      </c>
      <c r="G2484" s="1">
        <v>1.25E-15</v>
      </c>
      <c r="H2484" s="1">
        <v>1.1140000000000001E-27</v>
      </c>
      <c r="I2484" s="1">
        <v>4.1379999999999999E-16</v>
      </c>
      <c r="J2484" t="s">
        <v>13</v>
      </c>
      <c r="L2484">
        <v>400.05</v>
      </c>
    </row>
    <row r="2485" spans="1:12">
      <c r="A2485" s="1">
        <v>36.905999999999999</v>
      </c>
      <c r="B2485" s="1">
        <v>0</v>
      </c>
      <c r="C2485" s="1">
        <v>0</v>
      </c>
      <c r="D2485" s="1">
        <v>4.2000000000000002E-16</v>
      </c>
      <c r="E2485" s="1">
        <v>4.2000000000000002E-16</v>
      </c>
      <c r="F2485" s="1">
        <v>4.2000000000000002E-16</v>
      </c>
      <c r="G2485" s="1">
        <v>8.399E-16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0</v>
      </c>
      <c r="C2486" s="1">
        <v>0</v>
      </c>
      <c r="D2486" s="1">
        <v>4.2190000000000001E-16</v>
      </c>
      <c r="E2486" s="1">
        <v>4.2190000000000001E-16</v>
      </c>
      <c r="F2486" s="1">
        <v>4.2190000000000001E-16</v>
      </c>
      <c r="G2486" s="1">
        <v>8.4389999999999997E-16</v>
      </c>
      <c r="H2486" s="1">
        <v>4.3860000000000003E-39</v>
      </c>
      <c r="I2486" s="1">
        <v>1.6299999999999998E-27</v>
      </c>
      <c r="J2486" t="s">
        <v>71</v>
      </c>
      <c r="L2486">
        <v>200.03</v>
      </c>
    </row>
    <row r="2487" spans="1:12">
      <c r="A2487" s="1">
        <v>36.538800000000002</v>
      </c>
      <c r="B2487" s="1">
        <v>0</v>
      </c>
      <c r="C2487" s="1">
        <v>0</v>
      </c>
      <c r="D2487" s="1">
        <v>1.1839999999999999E-15</v>
      </c>
      <c r="E2487" s="1">
        <v>1.1839999999999999E-15</v>
      </c>
      <c r="F2487" s="1">
        <v>4.2459999999999999E-16</v>
      </c>
      <c r="G2487" s="1">
        <v>1.6089999999999999E-15</v>
      </c>
      <c r="H2487" s="1">
        <v>2.0439999999999999E-27</v>
      </c>
      <c r="I2487" s="1">
        <v>7.5939999999999997E-16</v>
      </c>
      <c r="J2487" t="s">
        <v>13</v>
      </c>
      <c r="K2487" t="s">
        <v>13</v>
      </c>
      <c r="L2487">
        <v>800.11</v>
      </c>
    </row>
    <row r="2488" spans="1:12">
      <c r="A2488" s="1">
        <v>36.3566</v>
      </c>
      <c r="B2488" s="1">
        <v>0</v>
      </c>
      <c r="C2488" s="1">
        <v>0</v>
      </c>
      <c r="D2488" s="1">
        <v>4.2660000000000002E-16</v>
      </c>
      <c r="E2488" s="1">
        <v>4.2660000000000002E-16</v>
      </c>
      <c r="F2488" s="1">
        <v>4.2660000000000002E-16</v>
      </c>
      <c r="G2488" s="1">
        <v>8.5329999999999998E-16</v>
      </c>
      <c r="H2488" s="1">
        <v>0</v>
      </c>
      <c r="I2488" s="1">
        <v>0</v>
      </c>
      <c r="J2488" t="s">
        <v>49</v>
      </c>
      <c r="L2488">
        <v>400.05</v>
      </c>
    </row>
    <row r="2489" spans="1:12">
      <c r="A2489" s="1">
        <v>36.1753</v>
      </c>
      <c r="B2489" s="1">
        <v>0</v>
      </c>
      <c r="C2489" s="1">
        <v>0</v>
      </c>
      <c r="D2489" s="1">
        <v>4.286E-16</v>
      </c>
      <c r="E2489" s="1">
        <v>4.286E-16</v>
      </c>
      <c r="F2489" s="1">
        <v>4.286E-16</v>
      </c>
      <c r="G2489" s="1">
        <v>8.5730000000000005E-16</v>
      </c>
      <c r="H2489" s="1">
        <v>9.5000000000000002E-33</v>
      </c>
      <c r="I2489" s="1">
        <v>3.53E-21</v>
      </c>
      <c r="J2489" t="s">
        <v>71</v>
      </c>
      <c r="L2489">
        <v>800.11</v>
      </c>
    </row>
    <row r="2490" spans="1:12">
      <c r="A2490" s="1">
        <v>35.994900000000001</v>
      </c>
      <c r="B2490" s="1">
        <v>0</v>
      </c>
      <c r="C2490" s="1">
        <v>0</v>
      </c>
      <c r="D2490" s="1">
        <v>1.5129999999999999E-15</v>
      </c>
      <c r="E2490" s="1">
        <v>1.5129999999999999E-15</v>
      </c>
      <c r="F2490" s="1">
        <v>4.3069999999999998E-16</v>
      </c>
      <c r="G2490" s="1">
        <v>1.944E-15</v>
      </c>
      <c r="H2490" s="1">
        <v>2.9129999999999999E-27</v>
      </c>
      <c r="I2490" s="1">
        <v>1.082E-15</v>
      </c>
      <c r="J2490" t="s">
        <v>137</v>
      </c>
      <c r="L2490">
        <v>800.1</v>
      </c>
    </row>
    <row r="2491" spans="1:12">
      <c r="A2491" s="1">
        <v>35.815399999999997</v>
      </c>
      <c r="B2491" s="1">
        <v>0</v>
      </c>
      <c r="C2491" s="1">
        <v>0</v>
      </c>
      <c r="D2491" s="1">
        <v>1.111E-12</v>
      </c>
      <c r="E2491" s="1">
        <v>1.111E-12</v>
      </c>
      <c r="F2491" s="1">
        <v>4.3270000000000001E-16</v>
      </c>
      <c r="G2491" s="1">
        <v>1.1119999999999999E-12</v>
      </c>
      <c r="H2491" s="1">
        <v>2.99E-24</v>
      </c>
      <c r="I2491" s="1">
        <v>1.111E-12</v>
      </c>
      <c r="J2491" t="s">
        <v>121</v>
      </c>
      <c r="L2491">
        <v>600.08000000000004</v>
      </c>
    </row>
    <row r="2492" spans="1:12">
      <c r="A2492" s="1">
        <v>35.636800000000001</v>
      </c>
      <c r="B2492" s="1">
        <v>0</v>
      </c>
      <c r="C2492" s="1">
        <v>0</v>
      </c>
      <c r="D2492" s="1">
        <v>5.5069999999999996E-16</v>
      </c>
      <c r="E2492" s="1">
        <v>5.5069999999999996E-16</v>
      </c>
      <c r="F2492" s="1">
        <v>4.3469999999999999E-16</v>
      </c>
      <c r="G2492" s="1">
        <v>9.854E-16</v>
      </c>
      <c r="H2492" s="1">
        <v>3.1230000000000002E-28</v>
      </c>
      <c r="I2492" s="1">
        <v>1.1600000000000001E-16</v>
      </c>
      <c r="J2492" t="s">
        <v>13</v>
      </c>
      <c r="L2492">
        <v>1000.13</v>
      </c>
    </row>
    <row r="2493" spans="1:12">
      <c r="A2493" s="1">
        <v>35.459099999999999</v>
      </c>
      <c r="B2493" s="1">
        <v>0</v>
      </c>
      <c r="C2493" s="1">
        <v>0</v>
      </c>
      <c r="D2493" s="1">
        <v>4.3680000000000002E-16</v>
      </c>
      <c r="E2493" s="1">
        <v>4.3680000000000002E-16</v>
      </c>
      <c r="F2493" s="1">
        <v>4.3680000000000002E-16</v>
      </c>
      <c r="G2493" s="1">
        <v>8.7360000000000004E-16</v>
      </c>
      <c r="H2493" s="1">
        <v>2.402E-31</v>
      </c>
      <c r="I2493" s="1">
        <v>8.9230000000000004E-20</v>
      </c>
      <c r="J2493" t="s">
        <v>71</v>
      </c>
      <c r="L2493">
        <v>400.05</v>
      </c>
    </row>
    <row r="2494" spans="1:12">
      <c r="A2494" s="1">
        <v>35.282200000000003</v>
      </c>
      <c r="B2494" s="1">
        <v>0</v>
      </c>
      <c r="C2494" s="1">
        <v>0</v>
      </c>
      <c r="D2494" s="1">
        <v>3.1369999999999997E-11</v>
      </c>
      <c r="E2494" s="1">
        <v>3.1369999999999997E-11</v>
      </c>
      <c r="F2494" s="1">
        <v>4.388E-16</v>
      </c>
      <c r="G2494" s="1">
        <v>3.1369999999999997E-11</v>
      </c>
      <c r="H2494" s="1">
        <v>8.4430000000000004E-23</v>
      </c>
      <c r="I2494" s="1">
        <v>3.1369999999999997E-11</v>
      </c>
      <c r="J2494" t="s">
        <v>121</v>
      </c>
      <c r="L2494">
        <v>800.11</v>
      </c>
    </row>
    <row r="2495" spans="1:12">
      <c r="A2495" s="1">
        <v>35.106299999999997</v>
      </c>
      <c r="B2495" s="1">
        <v>0</v>
      </c>
      <c r="C2495" s="1">
        <v>0</v>
      </c>
      <c r="D2495" s="1">
        <v>6.4720000000000004E-16</v>
      </c>
      <c r="E2495" s="1">
        <v>6.4720000000000004E-16</v>
      </c>
      <c r="F2495" s="1">
        <v>4.4089999999999998E-16</v>
      </c>
      <c r="G2495" s="1">
        <v>1.0879999999999999E-15</v>
      </c>
      <c r="H2495" s="1">
        <v>5.554E-28</v>
      </c>
      <c r="I2495" s="1">
        <v>2.0629999999999999E-16</v>
      </c>
      <c r="J2495" t="s">
        <v>13</v>
      </c>
      <c r="L2495">
        <v>400.05</v>
      </c>
    </row>
    <row r="2496" spans="1:12">
      <c r="A2496" s="1">
        <v>34.931199999999997</v>
      </c>
      <c r="B2496" s="1">
        <v>0</v>
      </c>
      <c r="C2496" s="1">
        <v>0</v>
      </c>
      <c r="D2496" s="1">
        <v>4.4290000000000001E-16</v>
      </c>
      <c r="E2496" s="1">
        <v>4.4290000000000001E-16</v>
      </c>
      <c r="F2496" s="1">
        <v>4.4290000000000001E-16</v>
      </c>
      <c r="G2496" s="1">
        <v>8.8589999999999996E-16</v>
      </c>
      <c r="H2496" s="1">
        <v>2.591E-37</v>
      </c>
      <c r="I2496" s="1">
        <v>9.6250000000000003E-26</v>
      </c>
      <c r="J2496" t="s">
        <v>49</v>
      </c>
      <c r="L2496">
        <v>200.03</v>
      </c>
    </row>
    <row r="2497" spans="1:12">
      <c r="A2497" s="1">
        <v>34.756999999999998</v>
      </c>
      <c r="B2497" s="1">
        <v>0</v>
      </c>
      <c r="C2497" s="1">
        <v>0</v>
      </c>
      <c r="D2497" s="1">
        <v>5.9000000000000003E-10</v>
      </c>
      <c r="E2497" s="1">
        <v>5.9000000000000003E-10</v>
      </c>
      <c r="F2497" s="1">
        <v>4.4500000000000003E-16</v>
      </c>
      <c r="G2497" s="1">
        <v>5.9000000000000003E-10</v>
      </c>
      <c r="H2497" s="1">
        <v>1.5880000000000001E-21</v>
      </c>
      <c r="I2497" s="1">
        <v>5.9000000000000003E-10</v>
      </c>
      <c r="J2497" t="s">
        <v>99</v>
      </c>
      <c r="L2497">
        <v>800.11</v>
      </c>
    </row>
    <row r="2498" spans="1:12">
      <c r="A2498" s="1">
        <v>34.5837</v>
      </c>
      <c r="B2498" s="1">
        <v>0</v>
      </c>
      <c r="C2498" s="1">
        <v>0</v>
      </c>
      <c r="D2498" s="1">
        <v>7.4340000000000002E-14</v>
      </c>
      <c r="E2498" s="1">
        <v>7.4340000000000002E-14</v>
      </c>
      <c r="F2498" s="1">
        <v>4.4710000000000001E-16</v>
      </c>
      <c r="G2498" s="1">
        <v>7.4779999999999998E-14</v>
      </c>
      <c r="H2498" s="1">
        <v>1.9890000000000001E-25</v>
      </c>
      <c r="I2498" s="1">
        <v>7.3890000000000001E-14</v>
      </c>
      <c r="J2498" t="s">
        <v>121</v>
      </c>
      <c r="L2498">
        <v>1600.21</v>
      </c>
    </row>
    <row r="2499" spans="1:12">
      <c r="A2499" s="1">
        <v>34.411200000000001</v>
      </c>
      <c r="B2499" s="1">
        <v>0</v>
      </c>
      <c r="C2499" s="1">
        <v>0</v>
      </c>
      <c r="D2499" s="1">
        <v>4.4919999999999998E-16</v>
      </c>
      <c r="E2499" s="1">
        <v>4.4919999999999998E-16</v>
      </c>
      <c r="F2499" s="1">
        <v>4.4919999999999998E-16</v>
      </c>
      <c r="G2499" s="1">
        <v>8.9849999999999991E-16</v>
      </c>
      <c r="H2499" s="1">
        <v>4.5450000000000001E-35</v>
      </c>
      <c r="I2499" s="1">
        <v>1.6890000000000001E-23</v>
      </c>
      <c r="J2499" t="s">
        <v>71</v>
      </c>
      <c r="L2499">
        <v>200.03</v>
      </c>
    </row>
    <row r="2500" spans="1:12">
      <c r="A2500" s="1">
        <v>34.239600000000003</v>
      </c>
      <c r="B2500" s="1">
        <v>0</v>
      </c>
      <c r="C2500" s="1">
        <v>0</v>
      </c>
      <c r="D2500" s="1">
        <v>4.5159999999999998E-16</v>
      </c>
      <c r="E2500" s="1">
        <v>4.5159999999999998E-16</v>
      </c>
      <c r="F2500" s="1">
        <v>4.5129999999999996E-16</v>
      </c>
      <c r="G2500" s="1">
        <v>9.0300000000000008E-16</v>
      </c>
      <c r="H2500" s="1">
        <v>7.4829999999999998E-31</v>
      </c>
      <c r="I2500" s="1">
        <v>2.7799999999999998E-19</v>
      </c>
      <c r="J2500" t="s">
        <v>118</v>
      </c>
      <c r="L2500">
        <v>400.05</v>
      </c>
    </row>
    <row r="2501" spans="1:12">
      <c r="A2501" s="1">
        <v>34.068899999999999</v>
      </c>
      <c r="B2501" s="1">
        <v>0</v>
      </c>
      <c r="C2501" s="1">
        <v>0</v>
      </c>
      <c r="D2501" s="1">
        <v>4.5410000000000002E-16</v>
      </c>
      <c r="E2501" s="1">
        <v>4.5410000000000002E-16</v>
      </c>
      <c r="F2501" s="1">
        <v>4.5349999999999997E-16</v>
      </c>
      <c r="G2501" s="1">
        <v>9.076E-16</v>
      </c>
      <c r="H2501" s="1">
        <v>1.6380000000000002E-30</v>
      </c>
      <c r="I2501" s="1">
        <v>6.0869999999999999E-19</v>
      </c>
      <c r="J2501" t="s">
        <v>12</v>
      </c>
      <c r="L2501">
        <v>600.08000000000004</v>
      </c>
    </row>
    <row r="2502" spans="1:12">
      <c r="A2502" s="1">
        <v>33.899000000000001</v>
      </c>
      <c r="B2502" s="1">
        <v>0</v>
      </c>
      <c r="C2502" s="1">
        <v>0</v>
      </c>
      <c r="D2502" s="1">
        <v>4.5560000000000005E-16</v>
      </c>
      <c r="E2502" s="1">
        <v>4.5560000000000005E-16</v>
      </c>
      <c r="F2502" s="1">
        <v>4.5560000000000005E-16</v>
      </c>
      <c r="G2502" s="1">
        <v>9.1120000000000009E-16</v>
      </c>
      <c r="H2502" s="1">
        <v>5.547E-36</v>
      </c>
      <c r="I2502" s="1">
        <v>2.0609999999999999E-24</v>
      </c>
      <c r="J2502" t="s">
        <v>71</v>
      </c>
      <c r="L2502">
        <v>1000.14</v>
      </c>
    </row>
    <row r="2503" spans="1:12">
      <c r="A2503" s="1">
        <v>33.729900000000001</v>
      </c>
      <c r="B2503" s="1">
        <v>0</v>
      </c>
      <c r="C2503" s="1">
        <v>0</v>
      </c>
      <c r="D2503" s="1">
        <v>5.6729999999999997E-16</v>
      </c>
      <c r="E2503" s="1">
        <v>5.6729999999999997E-16</v>
      </c>
      <c r="F2503" s="1">
        <v>4.5779999999999996E-16</v>
      </c>
      <c r="G2503" s="1">
        <v>1.0250000000000001E-15</v>
      </c>
      <c r="H2503" s="1">
        <v>2.9490000000000001E-28</v>
      </c>
      <c r="I2503" s="1">
        <v>1.096E-16</v>
      </c>
      <c r="J2503" t="s">
        <v>13</v>
      </c>
      <c r="L2503">
        <v>800.11</v>
      </c>
    </row>
    <row r="2504" spans="1:12">
      <c r="A2504" s="1">
        <v>33.561700000000002</v>
      </c>
      <c r="B2504" s="1">
        <v>0</v>
      </c>
      <c r="C2504" s="1">
        <v>0</v>
      </c>
      <c r="D2504" s="1">
        <v>1.637E-13</v>
      </c>
      <c r="E2504" s="1">
        <v>1.637E-13</v>
      </c>
      <c r="F2504" s="1">
        <v>4.5990000000000004E-16</v>
      </c>
      <c r="G2504" s="1">
        <v>1.642E-13</v>
      </c>
      <c r="H2504" s="1">
        <v>4.3940000000000004E-25</v>
      </c>
      <c r="I2504" s="1">
        <v>1.633E-13</v>
      </c>
      <c r="J2504" t="s">
        <v>49</v>
      </c>
      <c r="L2504">
        <v>200.03</v>
      </c>
    </row>
    <row r="2505" spans="1:12">
      <c r="A2505" s="1">
        <v>33.394399999999997</v>
      </c>
      <c r="B2505" s="1">
        <v>0</v>
      </c>
      <c r="C2505" s="1">
        <v>0</v>
      </c>
      <c r="D2505" s="1">
        <v>4.6209999999999996E-16</v>
      </c>
      <c r="E2505" s="1">
        <v>4.6209999999999996E-16</v>
      </c>
      <c r="F2505" s="1">
        <v>4.6209999999999996E-16</v>
      </c>
      <c r="G2505" s="1">
        <v>9.2419999999999991E-16</v>
      </c>
      <c r="H2505" s="1">
        <v>0</v>
      </c>
      <c r="I2505" s="1">
        <v>0</v>
      </c>
      <c r="J2505" t="s">
        <v>138</v>
      </c>
      <c r="L2505">
        <v>200.03</v>
      </c>
    </row>
    <row r="2506" spans="1:12">
      <c r="A2506" s="1">
        <v>33.227800000000002</v>
      </c>
      <c r="B2506" s="1">
        <v>0</v>
      </c>
      <c r="C2506" s="1">
        <v>0</v>
      </c>
      <c r="D2506" s="1">
        <v>1.7230000000000001E-13</v>
      </c>
      <c r="E2506" s="1">
        <v>1.7230000000000001E-13</v>
      </c>
      <c r="F2506" s="1">
        <v>4.6429999999999997E-16</v>
      </c>
      <c r="G2506" s="1">
        <v>1.7270000000000001E-13</v>
      </c>
      <c r="H2506" s="1">
        <v>4.6239999999999998E-25</v>
      </c>
      <c r="I2506" s="1">
        <v>1.7180000000000001E-13</v>
      </c>
      <c r="J2506" t="s">
        <v>139</v>
      </c>
      <c r="L2506">
        <v>200.03</v>
      </c>
    </row>
    <row r="2507" spans="1:12">
      <c r="A2507" s="1">
        <v>33.062100000000001</v>
      </c>
      <c r="B2507" s="1">
        <v>0</v>
      </c>
      <c r="C2507" s="1">
        <v>0</v>
      </c>
      <c r="D2507" s="1">
        <v>2.6500000000000001E-14</v>
      </c>
      <c r="E2507" s="1">
        <v>2.6500000000000001E-14</v>
      </c>
      <c r="F2507" s="1">
        <v>4.6649999999999999E-16</v>
      </c>
      <c r="G2507" s="1">
        <v>2.6970000000000001E-14</v>
      </c>
      <c r="H2507" s="1">
        <v>7.0079999999999999E-26</v>
      </c>
      <c r="I2507" s="1">
        <v>2.6039999999999999E-14</v>
      </c>
      <c r="J2507" t="s">
        <v>118</v>
      </c>
      <c r="L2507">
        <v>1600.22</v>
      </c>
    </row>
    <row r="2508" spans="1:12">
      <c r="A2508" s="1">
        <v>32.897199999999998</v>
      </c>
      <c r="B2508" s="1">
        <v>0</v>
      </c>
      <c r="C2508" s="1">
        <v>0</v>
      </c>
      <c r="D2508" s="1">
        <v>6.2399999999999997E-13</v>
      </c>
      <c r="E2508" s="1">
        <v>6.2399999999999997E-13</v>
      </c>
      <c r="F2508" s="1">
        <v>4.6959999999999998E-16</v>
      </c>
      <c r="G2508" s="1">
        <v>6.2450000000000001E-13</v>
      </c>
      <c r="H2508" s="1">
        <v>1.678E-24</v>
      </c>
      <c r="I2508" s="1">
        <v>6.2359999999999999E-13</v>
      </c>
      <c r="J2508" t="s">
        <v>151</v>
      </c>
      <c r="K2508" t="s">
        <v>13</v>
      </c>
      <c r="L2508">
        <v>200.03</v>
      </c>
    </row>
    <row r="2509" spans="1:12">
      <c r="A2509" s="1">
        <v>32.733199999999997</v>
      </c>
      <c r="B2509" s="1">
        <v>0</v>
      </c>
      <c r="C2509" s="1">
        <v>0</v>
      </c>
      <c r="D2509" s="1">
        <v>4.7179999999999999E-16</v>
      </c>
      <c r="E2509" s="1">
        <v>4.7179999999999999E-16</v>
      </c>
      <c r="F2509" s="1">
        <v>4.7179999999999999E-16</v>
      </c>
      <c r="G2509" s="1">
        <v>9.4359999999999999E-16</v>
      </c>
      <c r="H2509" s="1">
        <v>6.7449999999999995E-36</v>
      </c>
      <c r="I2509" s="1">
        <v>2.5059999999999999E-24</v>
      </c>
      <c r="J2509" t="s">
        <v>71</v>
      </c>
      <c r="L2509">
        <v>200.03</v>
      </c>
    </row>
    <row r="2510" spans="1:12">
      <c r="A2510" s="1">
        <v>32.57</v>
      </c>
      <c r="B2510" s="1">
        <v>0</v>
      </c>
      <c r="C2510" s="1">
        <v>0</v>
      </c>
      <c r="D2510" s="1">
        <v>4.7400000000000001E-16</v>
      </c>
      <c r="E2510" s="1">
        <v>4.7400000000000001E-16</v>
      </c>
      <c r="F2510" s="1">
        <v>4.7400000000000001E-16</v>
      </c>
      <c r="G2510" s="1">
        <v>9.4809999999999996E-16</v>
      </c>
      <c r="H2510" s="1">
        <v>0</v>
      </c>
      <c r="I2510" s="1">
        <v>0</v>
      </c>
      <c r="J2510" t="s">
        <v>16</v>
      </c>
      <c r="L2510">
        <v>200.03</v>
      </c>
    </row>
    <row r="2511" spans="1:12">
      <c r="A2511" s="1">
        <v>32.407499999999999</v>
      </c>
      <c r="B2511" s="1">
        <v>0</v>
      </c>
      <c r="C2511" s="1">
        <v>0</v>
      </c>
      <c r="D2511" s="1">
        <v>4.7649999999999995E-16</v>
      </c>
      <c r="E2511" s="1">
        <v>4.7649999999999995E-16</v>
      </c>
      <c r="F2511" s="1">
        <v>4.7629999999999997E-16</v>
      </c>
      <c r="G2511" s="1">
        <v>9.5270000000000008E-16</v>
      </c>
      <c r="H2511" s="1">
        <v>4.9139999999999996E-31</v>
      </c>
      <c r="I2511" s="1">
        <v>1.826E-19</v>
      </c>
      <c r="J2511" t="s">
        <v>12</v>
      </c>
      <c r="L2511">
        <v>600.08000000000004</v>
      </c>
    </row>
    <row r="2512" spans="1:12">
      <c r="A2512" s="1">
        <v>32.245899999999999</v>
      </c>
      <c r="B2512" s="1">
        <v>0</v>
      </c>
      <c r="C2512" s="1">
        <v>0</v>
      </c>
      <c r="D2512" s="1">
        <v>2.3669999999999998E-14</v>
      </c>
      <c r="E2512" s="1">
        <v>2.3669999999999998E-14</v>
      </c>
      <c r="F2512" s="1">
        <v>4.7849999999999999E-16</v>
      </c>
      <c r="G2512" s="1">
        <v>2.4139999999999999E-14</v>
      </c>
      <c r="H2512" s="1">
        <v>6.241E-26</v>
      </c>
      <c r="I2512" s="1">
        <v>2.319E-14</v>
      </c>
      <c r="J2512" t="s">
        <v>121</v>
      </c>
      <c r="L2512">
        <v>1200.1600000000001</v>
      </c>
    </row>
    <row r="2513" spans="1:12">
      <c r="A2513" s="1">
        <v>32.085099999999997</v>
      </c>
      <c r="B2513" s="1">
        <v>0</v>
      </c>
      <c r="C2513" s="1">
        <v>0</v>
      </c>
      <c r="D2513" s="1">
        <v>7.9689999999999999E-16</v>
      </c>
      <c r="E2513" s="1">
        <v>7.9689999999999999E-16</v>
      </c>
      <c r="F2513" s="1">
        <v>4.8080000000000004E-16</v>
      </c>
      <c r="G2513" s="1">
        <v>1.2780000000000001E-15</v>
      </c>
      <c r="H2513" s="1">
        <v>8.5090000000000003E-28</v>
      </c>
      <c r="I2513" s="1">
        <v>3.1619999999999999E-16</v>
      </c>
      <c r="J2513" t="s">
        <v>13</v>
      </c>
      <c r="L2513">
        <v>600.08000000000004</v>
      </c>
    </row>
    <row r="2514" spans="1:12">
      <c r="A2514" s="1">
        <v>31.9251</v>
      </c>
      <c r="B2514" s="1">
        <v>0</v>
      </c>
      <c r="C2514" s="1">
        <v>0</v>
      </c>
      <c r="D2514" s="1">
        <v>4.831E-16</v>
      </c>
      <c r="E2514" s="1">
        <v>4.831E-16</v>
      </c>
      <c r="F2514" s="1">
        <v>4.831E-16</v>
      </c>
      <c r="G2514" s="1">
        <v>9.6610000000000006E-16</v>
      </c>
      <c r="H2514" s="1">
        <v>0</v>
      </c>
      <c r="I2514" s="1">
        <v>0</v>
      </c>
      <c r="J2514" t="s">
        <v>155</v>
      </c>
      <c r="L2514">
        <v>200.03</v>
      </c>
    </row>
    <row r="2515" spans="1:12">
      <c r="A2515" s="1">
        <v>31.765899999999998</v>
      </c>
      <c r="B2515" s="1">
        <v>0</v>
      </c>
      <c r="C2515" s="1">
        <v>0</v>
      </c>
      <c r="D2515" s="1">
        <v>4.8539999999999996E-16</v>
      </c>
      <c r="E2515" s="1">
        <v>4.8539999999999996E-16</v>
      </c>
      <c r="F2515" s="1">
        <v>4.8539999999999996E-16</v>
      </c>
      <c r="G2515" s="1">
        <v>9.7069999999999998E-16</v>
      </c>
      <c r="H2515" s="1">
        <v>5.4059999999999997E-32</v>
      </c>
      <c r="I2515" s="1">
        <v>2.0080000000000001E-20</v>
      </c>
      <c r="J2515" t="s">
        <v>118</v>
      </c>
      <c r="L2515">
        <v>800.11</v>
      </c>
    </row>
    <row r="2516" spans="1:12">
      <c r="A2516" s="1">
        <v>31.607500000000002</v>
      </c>
      <c r="B2516" s="1">
        <v>0</v>
      </c>
      <c r="C2516" s="1">
        <v>0</v>
      </c>
      <c r="D2516" s="1">
        <v>4.8759999999999998E-16</v>
      </c>
      <c r="E2516" s="1">
        <v>4.8759999999999998E-16</v>
      </c>
      <c r="F2516" s="1">
        <v>4.8759999999999998E-16</v>
      </c>
      <c r="G2516" s="1">
        <v>9.7530000000000009E-16</v>
      </c>
      <c r="H2516" s="1">
        <v>5.1949999999999997E-45</v>
      </c>
      <c r="I2516" s="1">
        <v>1.9299999999999999E-33</v>
      </c>
      <c r="J2516" t="s">
        <v>71</v>
      </c>
      <c r="L2516">
        <v>200.03</v>
      </c>
    </row>
    <row r="2517" spans="1:12">
      <c r="A2517" s="1">
        <v>31.4499</v>
      </c>
      <c r="B2517" s="1">
        <v>0</v>
      </c>
      <c r="C2517" s="1">
        <v>0</v>
      </c>
      <c r="D2517" s="1">
        <v>4.8999999999999997E-16</v>
      </c>
      <c r="E2517" s="1">
        <v>4.8999999999999997E-16</v>
      </c>
      <c r="F2517" s="1">
        <v>4.8999999999999997E-16</v>
      </c>
      <c r="G2517" s="1">
        <v>9.7990000000000001E-16</v>
      </c>
      <c r="H2517" s="1">
        <v>2.79E-31</v>
      </c>
      <c r="I2517" s="1">
        <v>2.79E-31</v>
      </c>
      <c r="J2517" t="s">
        <v>102</v>
      </c>
      <c r="L2517">
        <v>200.03</v>
      </c>
    </row>
    <row r="2518" spans="1:12">
      <c r="A2518" s="1">
        <v>31.292999999999999</v>
      </c>
      <c r="B2518" s="1">
        <v>0</v>
      </c>
      <c r="C2518" s="1">
        <v>0</v>
      </c>
      <c r="D2518" s="1">
        <v>4.9230000000000003E-16</v>
      </c>
      <c r="E2518" s="1">
        <v>4.9230000000000003E-16</v>
      </c>
      <c r="F2518" s="1">
        <v>4.9230000000000003E-16</v>
      </c>
      <c r="G2518" s="1">
        <v>9.8460000000000006E-16</v>
      </c>
      <c r="H2518" s="1">
        <v>0</v>
      </c>
      <c r="I2518" s="1">
        <v>0</v>
      </c>
      <c r="J2518" t="s">
        <v>141</v>
      </c>
      <c r="L2518">
        <v>600.08000000000004</v>
      </c>
    </row>
    <row r="2519" spans="1:12">
      <c r="A2519" s="1">
        <v>31.137</v>
      </c>
      <c r="B2519" s="1">
        <v>0</v>
      </c>
      <c r="C2519" s="1">
        <v>0</v>
      </c>
      <c r="D2519" s="1">
        <v>4.9459999999999999E-16</v>
      </c>
      <c r="E2519" s="1">
        <v>4.9459999999999999E-16</v>
      </c>
      <c r="F2519" s="1">
        <v>4.9459999999999999E-16</v>
      </c>
      <c r="G2519" s="1">
        <v>9.8919999999999998E-16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0</v>
      </c>
      <c r="C2520" s="1">
        <v>0</v>
      </c>
      <c r="D2520" s="1">
        <v>4.9690000000000005E-16</v>
      </c>
      <c r="E2520" s="1">
        <v>4.9690000000000005E-16</v>
      </c>
      <c r="F2520" s="1">
        <v>4.9690000000000005E-16</v>
      </c>
      <c r="G2520" s="1">
        <v>9.9390000000000004E-16</v>
      </c>
      <c r="H2520" s="1">
        <v>0</v>
      </c>
      <c r="I2520" s="1">
        <v>0</v>
      </c>
      <c r="J2520" t="s">
        <v>142</v>
      </c>
      <c r="L2520">
        <v>400.05</v>
      </c>
    </row>
    <row r="2521" spans="1:12">
      <c r="A2521" s="1">
        <v>30.827200000000001</v>
      </c>
      <c r="B2521" s="1">
        <v>0</v>
      </c>
      <c r="C2521" s="1">
        <v>0</v>
      </c>
      <c r="D2521" s="1">
        <v>4.9939999999999999E-16</v>
      </c>
      <c r="E2521" s="1">
        <v>4.9939999999999999E-16</v>
      </c>
      <c r="F2521" s="1">
        <v>4.9930000000000005E-16</v>
      </c>
      <c r="G2521" s="1">
        <v>9.9870000000000004E-16</v>
      </c>
      <c r="H2521" s="1">
        <v>2.0260000000000002E-31</v>
      </c>
      <c r="I2521" s="1">
        <v>7.5290000000000003E-20</v>
      </c>
      <c r="J2521" t="s">
        <v>71</v>
      </c>
      <c r="L2521">
        <v>600.08000000000004</v>
      </c>
    </row>
    <row r="2522" spans="1:12">
      <c r="A2522" s="1">
        <v>30.673500000000001</v>
      </c>
      <c r="B2522" s="1">
        <v>0</v>
      </c>
      <c r="C2522" s="1">
        <v>0</v>
      </c>
      <c r="D2522" s="1">
        <v>5.1050000000000001E-16</v>
      </c>
      <c r="E2522" s="1">
        <v>5.1050000000000001E-16</v>
      </c>
      <c r="F2522" s="1">
        <v>5.0170000000000005E-16</v>
      </c>
      <c r="G2522" s="1">
        <v>1.0120000000000001E-15</v>
      </c>
      <c r="H2522" s="1">
        <v>2.3750000000000001E-29</v>
      </c>
      <c r="I2522" s="1">
        <v>8.7840000000000004E-18</v>
      </c>
      <c r="J2522" t="s">
        <v>49</v>
      </c>
      <c r="L2522">
        <v>800.1</v>
      </c>
    </row>
    <row r="2523" spans="1:12">
      <c r="A2523" s="1">
        <v>30.520499999999998</v>
      </c>
      <c r="B2523" s="1">
        <v>0</v>
      </c>
      <c r="C2523" s="1">
        <v>0</v>
      </c>
      <c r="D2523" s="1">
        <v>5.0410000000000005E-16</v>
      </c>
      <c r="E2523" s="1">
        <v>5.0410000000000005E-16</v>
      </c>
      <c r="F2523" s="1">
        <v>5.0400000000000001E-16</v>
      </c>
      <c r="G2523" s="1">
        <v>1.008E-15</v>
      </c>
      <c r="H2523" s="1">
        <v>1.6350000000000001E-32</v>
      </c>
      <c r="I2523" s="1">
        <v>6.0750000000000001E-21</v>
      </c>
      <c r="J2523" t="s">
        <v>71</v>
      </c>
      <c r="L2523">
        <v>600.08000000000004</v>
      </c>
    </row>
    <row r="2524" spans="1:12">
      <c r="A2524" s="1">
        <v>30.368300000000001</v>
      </c>
      <c r="B2524" s="1">
        <v>0</v>
      </c>
      <c r="C2524" s="1">
        <v>0</v>
      </c>
      <c r="D2524" s="1">
        <v>5.064E-16</v>
      </c>
      <c r="E2524" s="1">
        <v>5.064E-16</v>
      </c>
      <c r="F2524" s="1">
        <v>5.064E-16</v>
      </c>
      <c r="G2524" s="1">
        <v>1.0130000000000001E-15</v>
      </c>
      <c r="H2524" s="1">
        <v>1.2039999999999999E-33</v>
      </c>
      <c r="I2524" s="1">
        <v>4.472E-22</v>
      </c>
      <c r="J2524" t="s">
        <v>47</v>
      </c>
      <c r="L2524">
        <v>800.1</v>
      </c>
    </row>
    <row r="2525" spans="1:12">
      <c r="A2525" s="1">
        <v>30.216899999999999</v>
      </c>
      <c r="B2525" s="1">
        <v>0</v>
      </c>
      <c r="C2525" s="1">
        <v>0</v>
      </c>
      <c r="D2525" s="1">
        <v>5.088E-16</v>
      </c>
      <c r="E2525" s="1">
        <v>5.088E-16</v>
      </c>
      <c r="F2525" s="1">
        <v>5.088E-16</v>
      </c>
      <c r="G2525" s="1">
        <v>1.018E-15</v>
      </c>
      <c r="H2525" s="1">
        <v>2.457E-33</v>
      </c>
      <c r="I2525" s="1">
        <v>9.1270000000000002E-22</v>
      </c>
      <c r="J2525" t="s">
        <v>47</v>
      </c>
      <c r="L2525">
        <v>200.03</v>
      </c>
    </row>
    <row r="2526" spans="1:12">
      <c r="A2526" s="1">
        <v>30.066199999999998</v>
      </c>
      <c r="B2526" s="1">
        <v>0</v>
      </c>
      <c r="C2526" s="1">
        <v>0</v>
      </c>
      <c r="D2526" s="1">
        <v>1.3030000000000001E-15</v>
      </c>
      <c r="E2526" s="1">
        <v>1.3030000000000001E-15</v>
      </c>
      <c r="F2526" s="1">
        <v>5.1130000000000004E-16</v>
      </c>
      <c r="G2526" s="1">
        <v>1.8139999999999999E-15</v>
      </c>
      <c r="H2526" s="1">
        <v>2.1310000000000001E-27</v>
      </c>
      <c r="I2526" s="1">
        <v>7.9179999999999997E-16</v>
      </c>
      <c r="J2526" t="s">
        <v>13</v>
      </c>
      <c r="L2526">
        <v>1200.1600000000001</v>
      </c>
    </row>
    <row r="2527" spans="1:12">
      <c r="A2527" s="1">
        <v>29.9162</v>
      </c>
      <c r="B2527" s="1">
        <v>0</v>
      </c>
      <c r="C2527" s="1">
        <v>0</v>
      </c>
      <c r="D2527" s="1">
        <v>5.1370000000000004E-16</v>
      </c>
      <c r="E2527" s="1">
        <v>5.1370000000000004E-16</v>
      </c>
      <c r="F2527" s="1">
        <v>5.1370000000000004E-16</v>
      </c>
      <c r="G2527" s="1">
        <v>1.0269999999999999E-15</v>
      </c>
      <c r="H2527" s="1">
        <v>9.9950000000000002E-36</v>
      </c>
      <c r="I2527" s="1">
        <v>3.713E-24</v>
      </c>
      <c r="J2527" t="s">
        <v>49</v>
      </c>
      <c r="L2527">
        <v>800.11</v>
      </c>
    </row>
    <row r="2528" spans="1:12">
      <c r="A2528" s="1">
        <v>29.767099999999999</v>
      </c>
      <c r="B2528" s="1">
        <v>0</v>
      </c>
      <c r="C2528" s="1">
        <v>0</v>
      </c>
      <c r="D2528" s="1">
        <v>2.914E-15</v>
      </c>
      <c r="E2528" s="1">
        <v>2.914E-15</v>
      </c>
      <c r="F2528" s="1">
        <v>5.1610000000000004E-16</v>
      </c>
      <c r="G2528" s="1">
        <v>3.4300000000000001E-15</v>
      </c>
      <c r="H2528" s="1">
        <v>6.453E-27</v>
      </c>
      <c r="I2528" s="1">
        <v>2.3979999999999999E-15</v>
      </c>
      <c r="J2528" t="s">
        <v>13</v>
      </c>
      <c r="L2528">
        <v>2800.36</v>
      </c>
    </row>
    <row r="2529" spans="1:12">
      <c r="A2529" s="1">
        <v>29.618600000000001</v>
      </c>
      <c r="B2529" s="1">
        <v>0</v>
      </c>
      <c r="C2529" s="1">
        <v>0</v>
      </c>
      <c r="D2529" s="1">
        <v>5.1859999999999999E-16</v>
      </c>
      <c r="E2529" s="1">
        <v>5.1859999999999999E-16</v>
      </c>
      <c r="F2529" s="1">
        <v>5.1859999999999999E-16</v>
      </c>
      <c r="G2529" s="1">
        <v>1.0370000000000001E-15</v>
      </c>
      <c r="H2529" s="1">
        <v>5.1479999999999997E-41</v>
      </c>
      <c r="I2529" s="1">
        <v>5.1479999999999997E-41</v>
      </c>
      <c r="J2529" t="s">
        <v>44</v>
      </c>
      <c r="L2529">
        <v>600.08000000000004</v>
      </c>
    </row>
    <row r="2530" spans="1:12">
      <c r="A2530" s="1">
        <v>29.4709</v>
      </c>
      <c r="B2530" s="1">
        <v>0</v>
      </c>
      <c r="C2530" s="1">
        <v>0</v>
      </c>
      <c r="D2530" s="1">
        <v>5.2230000000000003E-16</v>
      </c>
      <c r="E2530" s="1">
        <v>5.2230000000000003E-16</v>
      </c>
      <c r="F2530" s="1">
        <v>5.2230000000000003E-16</v>
      </c>
      <c r="G2530" s="1">
        <v>1.045E-15</v>
      </c>
      <c r="H2530" s="1">
        <v>3.719E-41</v>
      </c>
      <c r="I2530" s="1">
        <v>3.719E-41</v>
      </c>
      <c r="J2530" t="s">
        <v>13</v>
      </c>
      <c r="K2530" t="s">
        <v>13</v>
      </c>
      <c r="L2530">
        <v>400.05</v>
      </c>
    </row>
    <row r="2531" spans="1:12">
      <c r="A2531" s="1">
        <v>29.323899999999998</v>
      </c>
      <c r="B2531" s="1">
        <v>0</v>
      </c>
      <c r="C2531" s="1">
        <v>0</v>
      </c>
      <c r="D2531" s="1">
        <v>9.5869999999999998E-16</v>
      </c>
      <c r="E2531" s="1">
        <v>9.5869999999999998E-16</v>
      </c>
      <c r="F2531" s="1">
        <v>5.2470000000000003E-16</v>
      </c>
      <c r="G2531" s="1">
        <v>1.483E-15</v>
      </c>
      <c r="H2531" s="1">
        <v>1.168E-27</v>
      </c>
      <c r="I2531" s="1">
        <v>4.34E-16</v>
      </c>
      <c r="J2531" t="s">
        <v>238</v>
      </c>
      <c r="L2531">
        <v>800.11</v>
      </c>
    </row>
    <row r="2532" spans="1:12">
      <c r="A2532" s="1">
        <v>29.177700000000002</v>
      </c>
      <c r="B2532" s="1">
        <v>0</v>
      </c>
      <c r="C2532" s="1">
        <v>0</v>
      </c>
      <c r="D2532" s="1">
        <v>5.2719999999999997E-16</v>
      </c>
      <c r="E2532" s="1">
        <v>5.2719999999999997E-16</v>
      </c>
      <c r="F2532" s="1">
        <v>5.2719999999999997E-16</v>
      </c>
      <c r="G2532" s="1">
        <v>1.054E-15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0</v>
      </c>
      <c r="C2533" s="1">
        <v>0</v>
      </c>
      <c r="D2533" s="1">
        <v>8.2999999999999998E-16</v>
      </c>
      <c r="E2533" s="1">
        <v>8.2999999999999998E-16</v>
      </c>
      <c r="F2533" s="1">
        <v>5.2970000000000001E-16</v>
      </c>
      <c r="G2533" s="1">
        <v>1.36E-15</v>
      </c>
      <c r="H2533" s="1">
        <v>8.0819999999999993E-28</v>
      </c>
      <c r="I2533" s="1">
        <v>3.0030000000000002E-16</v>
      </c>
      <c r="J2533" t="s">
        <v>13</v>
      </c>
      <c r="L2533">
        <v>800.1</v>
      </c>
    </row>
    <row r="2534" spans="1:12">
      <c r="A2534" s="1">
        <v>28.8874</v>
      </c>
      <c r="B2534" s="1">
        <v>0</v>
      </c>
      <c r="C2534" s="1">
        <v>0</v>
      </c>
      <c r="D2534" s="1">
        <v>1.759E-15</v>
      </c>
      <c r="E2534" s="1">
        <v>1.759E-15</v>
      </c>
      <c r="F2534" s="1">
        <v>5.3229999999999999E-16</v>
      </c>
      <c r="G2534" s="1">
        <v>2.291E-15</v>
      </c>
      <c r="H2534" s="1">
        <v>3.3009999999999999E-27</v>
      </c>
      <c r="I2534" s="1">
        <v>1.226E-15</v>
      </c>
      <c r="J2534" t="s">
        <v>13</v>
      </c>
      <c r="L2534">
        <v>600.08000000000004</v>
      </c>
    </row>
    <row r="2535" spans="1:12">
      <c r="A2535" s="1">
        <v>28.743400000000001</v>
      </c>
      <c r="B2535" s="1">
        <v>0</v>
      </c>
      <c r="C2535" s="1">
        <v>0</v>
      </c>
      <c r="D2535" s="1">
        <v>5.3480000000000003E-16</v>
      </c>
      <c r="E2535" s="1">
        <v>5.3480000000000003E-16</v>
      </c>
      <c r="F2535" s="1">
        <v>5.3480000000000003E-16</v>
      </c>
      <c r="G2535" s="1">
        <v>1.07E-15</v>
      </c>
      <c r="H2535" s="1">
        <v>0</v>
      </c>
      <c r="I2535" s="1">
        <v>0</v>
      </c>
      <c r="J2535" t="s">
        <v>49</v>
      </c>
      <c r="L2535">
        <v>0</v>
      </c>
    </row>
    <row r="2536" spans="1:12">
      <c r="A2536" s="1">
        <v>28.6</v>
      </c>
      <c r="B2536" s="1">
        <v>0</v>
      </c>
      <c r="C2536" s="1">
        <v>0</v>
      </c>
      <c r="D2536" s="1">
        <v>5.3729999999999997E-16</v>
      </c>
      <c r="E2536" s="1">
        <v>5.3729999999999997E-16</v>
      </c>
      <c r="F2536" s="1">
        <v>5.3729999999999997E-16</v>
      </c>
      <c r="G2536" s="1">
        <v>1.0749999999999999E-15</v>
      </c>
      <c r="H2536" s="1">
        <v>1.395E-33</v>
      </c>
      <c r="I2536" s="1">
        <v>5.1819999999999998E-22</v>
      </c>
      <c r="J2536" t="s">
        <v>71</v>
      </c>
      <c r="L2536">
        <v>800.11</v>
      </c>
    </row>
    <row r="2537" spans="1:12">
      <c r="A2537" s="1">
        <v>28.4574</v>
      </c>
      <c r="B2537" s="1">
        <v>0</v>
      </c>
      <c r="C2537" s="1">
        <v>0</v>
      </c>
      <c r="D2537" s="1">
        <v>6.8059999999999996E-16</v>
      </c>
      <c r="E2537" s="1">
        <v>6.8059999999999996E-16</v>
      </c>
      <c r="F2537" s="1">
        <v>5.3989999999999996E-16</v>
      </c>
      <c r="G2537" s="1">
        <v>1.2199999999999999E-15</v>
      </c>
      <c r="H2537" s="1">
        <v>3.787E-28</v>
      </c>
      <c r="I2537" s="1">
        <v>1.407E-16</v>
      </c>
      <c r="J2537" t="s">
        <v>13</v>
      </c>
      <c r="L2537">
        <v>400.05</v>
      </c>
    </row>
    <row r="2538" spans="1:12">
      <c r="A2538" s="1">
        <v>28.3155</v>
      </c>
      <c r="B2538" s="1">
        <v>0</v>
      </c>
      <c r="C2538" s="1">
        <v>0</v>
      </c>
      <c r="D2538" s="1">
        <v>5.4440000000000003E-16</v>
      </c>
      <c r="E2538" s="1">
        <v>5.4440000000000003E-16</v>
      </c>
      <c r="F2538" s="1">
        <v>5.4250000000000004E-16</v>
      </c>
      <c r="G2538" s="1">
        <v>1.0869999999999999E-15</v>
      </c>
      <c r="H2538" s="1">
        <v>5.0900000000000001E-30</v>
      </c>
      <c r="I2538" s="1">
        <v>1.8910000000000002E-18</v>
      </c>
      <c r="J2538" t="s">
        <v>13</v>
      </c>
      <c r="L2538">
        <v>200.03</v>
      </c>
    </row>
    <row r="2539" spans="1:12">
      <c r="A2539" s="1">
        <v>28.174299999999999</v>
      </c>
      <c r="B2539" s="1">
        <v>0</v>
      </c>
      <c r="C2539" s="1">
        <v>0</v>
      </c>
      <c r="D2539" s="1">
        <v>5.4510000000000002E-16</v>
      </c>
      <c r="E2539" s="1">
        <v>5.4510000000000002E-16</v>
      </c>
      <c r="F2539" s="1">
        <v>5.4510000000000002E-16</v>
      </c>
      <c r="G2539" s="1">
        <v>1.09E-15</v>
      </c>
      <c r="H2539" s="1">
        <v>2.102E-32</v>
      </c>
      <c r="I2539" s="1">
        <v>7.8110000000000001E-21</v>
      </c>
      <c r="J2539" t="s">
        <v>71</v>
      </c>
      <c r="L2539">
        <v>400.05</v>
      </c>
    </row>
    <row r="2540" spans="1:12">
      <c r="A2540" s="1">
        <v>28.033799999999999</v>
      </c>
      <c r="B2540" s="1">
        <v>0</v>
      </c>
      <c r="C2540" s="1">
        <v>0</v>
      </c>
      <c r="D2540" s="1">
        <v>5.4770000000000001E-16</v>
      </c>
      <c r="E2540" s="1">
        <v>5.4770000000000001E-16</v>
      </c>
      <c r="F2540" s="1">
        <v>5.4770000000000001E-16</v>
      </c>
      <c r="G2540" s="1">
        <v>1.095E-15</v>
      </c>
      <c r="H2540" s="1">
        <v>2.3060000000000001E-29</v>
      </c>
      <c r="I2540" s="1">
        <v>5.1419999999999997E-21</v>
      </c>
      <c r="J2540" t="s">
        <v>71</v>
      </c>
      <c r="L2540">
        <v>800.1</v>
      </c>
    </row>
    <row r="2541" spans="1:12">
      <c r="A2541" s="1">
        <v>27.893999999999998</v>
      </c>
      <c r="B2541" s="1">
        <v>0</v>
      </c>
      <c r="C2541" s="1">
        <v>0</v>
      </c>
      <c r="D2541" s="1">
        <v>5.5260000000000005E-16</v>
      </c>
      <c r="E2541" s="1">
        <v>5.5260000000000005E-16</v>
      </c>
      <c r="F2541" s="1">
        <v>5.5029999999999999E-16</v>
      </c>
      <c r="G2541" s="1">
        <v>1.103E-15</v>
      </c>
      <c r="H2541" s="1">
        <v>6.3330000000000001E-30</v>
      </c>
      <c r="I2541" s="1">
        <v>2.3530000000000001E-18</v>
      </c>
      <c r="J2541" t="s">
        <v>12</v>
      </c>
      <c r="L2541">
        <v>1400.19</v>
      </c>
    </row>
    <row r="2542" spans="1:12">
      <c r="A2542" s="1">
        <v>27.754899999999999</v>
      </c>
      <c r="B2542" s="1">
        <v>0</v>
      </c>
      <c r="C2542" s="1">
        <v>0</v>
      </c>
      <c r="D2542" s="1">
        <v>1.6779999999999999E-14</v>
      </c>
      <c r="E2542" s="1">
        <v>1.6779999999999999E-14</v>
      </c>
      <c r="F2542" s="1">
        <v>5.5289999999999997E-16</v>
      </c>
      <c r="G2542" s="1">
        <v>1.733E-14</v>
      </c>
      <c r="H2542" s="1">
        <v>4.367E-26</v>
      </c>
      <c r="I2542" s="1">
        <v>1.6219999999999999E-14</v>
      </c>
      <c r="J2542" t="s">
        <v>13</v>
      </c>
      <c r="L2542">
        <v>3600.47</v>
      </c>
    </row>
    <row r="2543" spans="1:12">
      <c r="A2543" s="1">
        <v>27.616499999999998</v>
      </c>
      <c r="B2543" s="1">
        <v>0</v>
      </c>
      <c r="C2543" s="1">
        <v>0</v>
      </c>
      <c r="D2543" s="1">
        <v>5.5549999999999995E-16</v>
      </c>
      <c r="E2543" s="1">
        <v>5.5549999999999995E-16</v>
      </c>
      <c r="F2543" s="1">
        <v>5.5549999999999995E-16</v>
      </c>
      <c r="G2543" s="1">
        <v>1.1109999999999999E-15</v>
      </c>
      <c r="H2543" s="1">
        <v>2.042E-34</v>
      </c>
      <c r="I2543" s="1">
        <v>7.586E-23</v>
      </c>
      <c r="J2543" t="s">
        <v>71</v>
      </c>
      <c r="L2543">
        <v>600.08000000000004</v>
      </c>
    </row>
    <row r="2544" spans="1:12">
      <c r="A2544" s="1">
        <v>27.4788</v>
      </c>
      <c r="B2544" s="1">
        <v>0</v>
      </c>
      <c r="C2544" s="1">
        <v>0</v>
      </c>
      <c r="D2544" s="1">
        <v>5.5819999999999998E-16</v>
      </c>
      <c r="E2544" s="1">
        <v>5.5819999999999998E-16</v>
      </c>
      <c r="F2544" s="1">
        <v>5.5819999999999998E-16</v>
      </c>
      <c r="G2544" s="1">
        <v>1.116E-15</v>
      </c>
      <c r="H2544" s="1">
        <v>0</v>
      </c>
      <c r="I2544" s="1">
        <v>0</v>
      </c>
      <c r="J2544" t="s">
        <v>143</v>
      </c>
      <c r="L2544">
        <v>200.03</v>
      </c>
    </row>
    <row r="2545" spans="1:12">
      <c r="A2545" s="1">
        <v>27.341699999999999</v>
      </c>
      <c r="B2545" s="1">
        <v>0</v>
      </c>
      <c r="C2545" s="1">
        <v>0</v>
      </c>
      <c r="D2545" s="1">
        <v>5.6079999999999996E-16</v>
      </c>
      <c r="E2545" s="1">
        <v>5.6079999999999996E-16</v>
      </c>
      <c r="F2545" s="1">
        <v>5.6079999999999996E-16</v>
      </c>
      <c r="G2545" s="1">
        <v>1.1220000000000001E-15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0</v>
      </c>
      <c r="C2546" s="1">
        <v>0</v>
      </c>
      <c r="D2546" s="1">
        <v>5.6349999999999999E-16</v>
      </c>
      <c r="E2546" s="1">
        <v>5.6349999999999999E-16</v>
      </c>
      <c r="F2546" s="1">
        <v>5.6349999999999999E-16</v>
      </c>
      <c r="G2546" s="1">
        <v>1.127E-15</v>
      </c>
      <c r="H2546" s="1">
        <v>0</v>
      </c>
      <c r="I2546" s="1">
        <v>0</v>
      </c>
      <c r="J2546" t="s">
        <v>108</v>
      </c>
      <c r="L2546">
        <v>200.03</v>
      </c>
    </row>
    <row r="2547" spans="1:12">
      <c r="A2547" s="1">
        <v>27.069700000000001</v>
      </c>
      <c r="B2547" s="1">
        <v>0</v>
      </c>
      <c r="C2547" s="1">
        <v>0</v>
      </c>
      <c r="D2547" s="1">
        <v>7.0170000000000004E-16</v>
      </c>
      <c r="E2547" s="1">
        <v>7.0170000000000004E-16</v>
      </c>
      <c r="F2547" s="1">
        <v>5.6620000000000001E-16</v>
      </c>
      <c r="G2547" s="1">
        <v>1.2680000000000001E-15</v>
      </c>
      <c r="H2547" s="1">
        <v>3.6459999999999999E-28</v>
      </c>
      <c r="I2547" s="1">
        <v>1.3550000000000001E-16</v>
      </c>
      <c r="J2547" t="s">
        <v>13</v>
      </c>
      <c r="L2547">
        <v>1200.1500000000001</v>
      </c>
    </row>
    <row r="2548" spans="1:12">
      <c r="A2548" s="1">
        <v>26.934699999999999</v>
      </c>
      <c r="B2548" s="1">
        <v>0</v>
      </c>
      <c r="C2548" s="1">
        <v>0</v>
      </c>
      <c r="D2548" s="1">
        <v>5.6890000000000003E-16</v>
      </c>
      <c r="E2548" s="1">
        <v>5.6890000000000003E-16</v>
      </c>
      <c r="F2548" s="1">
        <v>5.6890000000000003E-16</v>
      </c>
      <c r="G2548" s="1">
        <v>1.138E-15</v>
      </c>
      <c r="H2548" s="1">
        <v>0</v>
      </c>
      <c r="I2548" s="1">
        <v>0</v>
      </c>
      <c r="J2548" t="s">
        <v>127</v>
      </c>
      <c r="L2548">
        <v>200.03</v>
      </c>
    </row>
    <row r="2549" spans="1:12">
      <c r="A2549" s="1">
        <v>26.8004</v>
      </c>
      <c r="B2549" s="1">
        <v>0</v>
      </c>
      <c r="C2549" s="1">
        <v>0</v>
      </c>
      <c r="D2549" s="1">
        <v>5.7159999999999996E-16</v>
      </c>
      <c r="E2549" s="1">
        <v>5.7159999999999996E-16</v>
      </c>
      <c r="F2549" s="1">
        <v>5.7159999999999996E-16</v>
      </c>
      <c r="G2549" s="1">
        <v>1.143E-15</v>
      </c>
      <c r="H2549" s="1">
        <v>2.1459999999999999E-35</v>
      </c>
      <c r="I2549" s="1">
        <v>7.9740000000000006E-24</v>
      </c>
      <c r="J2549" t="s">
        <v>71</v>
      </c>
      <c r="L2549">
        <v>400.05</v>
      </c>
    </row>
    <row r="2550" spans="1:12">
      <c r="A2550" s="1">
        <v>26.666799999999999</v>
      </c>
      <c r="B2550" s="1">
        <v>0</v>
      </c>
      <c r="C2550" s="1">
        <v>0</v>
      </c>
      <c r="D2550" s="1">
        <v>8.3420000000000003E-16</v>
      </c>
      <c r="E2550" s="1">
        <v>8.3420000000000003E-16</v>
      </c>
      <c r="F2550" s="1">
        <v>5.7440000000000003E-16</v>
      </c>
      <c r="G2550" s="1">
        <v>1.409E-15</v>
      </c>
      <c r="H2550" s="1">
        <v>6.9929999999999997E-28</v>
      </c>
      <c r="I2550" s="1">
        <v>2.598E-16</v>
      </c>
      <c r="J2550" t="s">
        <v>13</v>
      </c>
      <c r="L2550">
        <v>400.05</v>
      </c>
    </row>
    <row r="2551" spans="1:12">
      <c r="A2551" s="1">
        <v>26.533799999999999</v>
      </c>
      <c r="B2551" s="1">
        <v>0</v>
      </c>
      <c r="C2551" s="1">
        <v>0</v>
      </c>
      <c r="D2551" s="1">
        <v>5.7710000000000005E-16</v>
      </c>
      <c r="E2551" s="1">
        <v>5.7710000000000005E-16</v>
      </c>
      <c r="F2551" s="1">
        <v>5.7710000000000005E-16</v>
      </c>
      <c r="G2551" s="1">
        <v>1.154E-15</v>
      </c>
      <c r="H2551" s="1">
        <v>1.808E-37</v>
      </c>
      <c r="I2551" s="1">
        <v>6.7170000000000003E-26</v>
      </c>
      <c r="J2551" t="s">
        <v>102</v>
      </c>
      <c r="L2551">
        <v>200.03</v>
      </c>
    </row>
    <row r="2552" spans="1:12">
      <c r="A2552" s="1">
        <v>26.401399999999999</v>
      </c>
      <c r="B2552" s="1">
        <v>0</v>
      </c>
      <c r="C2552" s="1">
        <v>0</v>
      </c>
      <c r="D2552" s="1">
        <v>5.8149999999999998E-16</v>
      </c>
      <c r="E2552" s="1">
        <v>5.8149999999999998E-16</v>
      </c>
      <c r="F2552" s="1">
        <v>5.8149999999999998E-16</v>
      </c>
      <c r="G2552" s="1">
        <v>1.163E-15</v>
      </c>
      <c r="H2552" s="1">
        <v>8.9159999999999995E-35</v>
      </c>
      <c r="I2552" s="1">
        <v>3.3130000000000002E-23</v>
      </c>
      <c r="J2552" t="s">
        <v>13</v>
      </c>
      <c r="K2552" t="s">
        <v>13</v>
      </c>
      <c r="L2552">
        <v>400.05</v>
      </c>
    </row>
    <row r="2553" spans="1:12">
      <c r="A2553" s="1">
        <v>26.2698</v>
      </c>
      <c r="B2553" s="1">
        <v>0</v>
      </c>
      <c r="C2553" s="1">
        <v>0</v>
      </c>
      <c r="D2553" s="1">
        <v>5.8430000000000005E-16</v>
      </c>
      <c r="E2553" s="1">
        <v>5.8430000000000005E-16</v>
      </c>
      <c r="F2553" s="1">
        <v>5.8430000000000005E-16</v>
      </c>
      <c r="G2553" s="1">
        <v>1.1690000000000001E-15</v>
      </c>
      <c r="H2553" s="1">
        <v>0</v>
      </c>
      <c r="I2553" s="1">
        <v>0</v>
      </c>
      <c r="J2553" t="s">
        <v>49</v>
      </c>
      <c r="L2553">
        <v>0</v>
      </c>
    </row>
    <row r="2554" spans="1:12">
      <c r="A2554" s="1">
        <v>26.1388</v>
      </c>
      <c r="B2554" s="1">
        <v>0</v>
      </c>
      <c r="C2554" s="1">
        <v>0</v>
      </c>
      <c r="D2554" s="1">
        <v>1.1200000000000001E-15</v>
      </c>
      <c r="E2554" s="1">
        <v>1.1200000000000001E-15</v>
      </c>
      <c r="F2554" s="1">
        <v>5.8710000000000001E-16</v>
      </c>
      <c r="G2554" s="1">
        <v>1.7069999999999999E-15</v>
      </c>
      <c r="H2554" s="1">
        <v>1.4339999999999999E-27</v>
      </c>
      <c r="I2554" s="1">
        <v>5.328E-16</v>
      </c>
      <c r="J2554" t="s">
        <v>13</v>
      </c>
      <c r="L2554">
        <v>800.11</v>
      </c>
    </row>
    <row r="2555" spans="1:12">
      <c r="A2555" s="1">
        <v>26.008400000000002</v>
      </c>
      <c r="B2555" s="1">
        <v>0</v>
      </c>
      <c r="C2555" s="1">
        <v>0</v>
      </c>
      <c r="D2555" s="1">
        <v>1.2839999999999999E-10</v>
      </c>
      <c r="E2555" s="1">
        <v>1.2839999999999999E-10</v>
      </c>
      <c r="F2555" s="1">
        <v>5.8989999999999998E-16</v>
      </c>
      <c r="G2555" s="1">
        <v>1.2839999999999999E-10</v>
      </c>
      <c r="H2555" s="1">
        <v>3.4560000000000001E-22</v>
      </c>
      <c r="I2555" s="1">
        <v>1.2839999999999999E-10</v>
      </c>
      <c r="J2555" t="s">
        <v>121</v>
      </c>
      <c r="L2555">
        <v>800.11</v>
      </c>
    </row>
    <row r="2556" spans="1:12">
      <c r="A2556" s="1">
        <v>25.878699999999998</v>
      </c>
      <c r="B2556" s="1">
        <v>0</v>
      </c>
      <c r="C2556" s="1">
        <v>0</v>
      </c>
      <c r="D2556" s="1">
        <v>5.9290000000000003E-16</v>
      </c>
      <c r="E2556" s="1">
        <v>5.9290000000000003E-16</v>
      </c>
      <c r="F2556" s="1">
        <v>5.9270000000000005E-16</v>
      </c>
      <c r="G2556" s="1">
        <v>1.1859999999999999E-15</v>
      </c>
      <c r="H2556" s="1">
        <v>4.8449999999999996E-31</v>
      </c>
      <c r="I2556" s="1">
        <v>1.8000000000000001E-19</v>
      </c>
      <c r="J2556" t="s">
        <v>12</v>
      </c>
      <c r="L2556">
        <v>1200.1600000000001</v>
      </c>
    </row>
    <row r="2557" spans="1:12">
      <c r="A2557" s="1">
        <v>25.749700000000001</v>
      </c>
      <c r="B2557" s="1">
        <v>0</v>
      </c>
      <c r="C2557" s="1">
        <v>0</v>
      </c>
      <c r="D2557" s="1">
        <v>5.9550000000000001E-16</v>
      </c>
      <c r="E2557" s="1">
        <v>5.9550000000000001E-16</v>
      </c>
      <c r="F2557" s="1">
        <v>5.9550000000000001E-16</v>
      </c>
      <c r="G2557" s="1">
        <v>1.191E-15</v>
      </c>
      <c r="H2557" s="1">
        <v>0</v>
      </c>
      <c r="I2557" s="1">
        <v>0</v>
      </c>
      <c r="J2557" t="s">
        <v>141</v>
      </c>
      <c r="L2557">
        <v>600.08000000000004</v>
      </c>
    </row>
    <row r="2558" spans="1:12">
      <c r="A2558" s="1">
        <v>25.621300000000002</v>
      </c>
      <c r="B2558" s="1">
        <v>0</v>
      </c>
      <c r="C2558" s="1">
        <v>0</v>
      </c>
      <c r="D2558" s="1">
        <v>5.9840000000000002E-16</v>
      </c>
      <c r="E2558" s="1">
        <v>5.9840000000000002E-16</v>
      </c>
      <c r="F2558" s="1">
        <v>5.9840000000000002E-16</v>
      </c>
      <c r="G2558" s="1">
        <v>1.1969999999999999E-15</v>
      </c>
      <c r="H2558" s="1">
        <v>2.7849999999999998E-34</v>
      </c>
      <c r="I2558" s="1">
        <v>1.035E-22</v>
      </c>
      <c r="J2558" t="s">
        <v>126</v>
      </c>
      <c r="L2558">
        <v>800.11</v>
      </c>
    </row>
    <row r="2559" spans="1:12">
      <c r="A2559" s="1">
        <v>25.493500000000001</v>
      </c>
      <c r="B2559" s="1">
        <v>0</v>
      </c>
      <c r="C2559" s="1">
        <v>0</v>
      </c>
      <c r="D2559" s="1">
        <v>6.0130000000000003E-16</v>
      </c>
      <c r="E2559" s="1">
        <v>6.0130000000000003E-16</v>
      </c>
      <c r="F2559" s="1">
        <v>6.0130000000000003E-16</v>
      </c>
      <c r="G2559" s="1">
        <v>1.203E-15</v>
      </c>
      <c r="H2559" s="1">
        <v>5.326E-33</v>
      </c>
      <c r="I2559" s="1">
        <v>1.979E-21</v>
      </c>
      <c r="J2559" t="s">
        <v>118</v>
      </c>
      <c r="L2559">
        <v>400.05</v>
      </c>
    </row>
    <row r="2560" spans="1:12">
      <c r="A2560" s="1">
        <v>25.366399999999999</v>
      </c>
      <c r="B2560" s="1">
        <v>0</v>
      </c>
      <c r="C2560" s="1">
        <v>0</v>
      </c>
      <c r="D2560" s="1">
        <v>6.0490000000000003E-16</v>
      </c>
      <c r="E2560" s="1">
        <v>6.0490000000000003E-16</v>
      </c>
      <c r="F2560" s="1">
        <v>6.0420000000000004E-16</v>
      </c>
      <c r="G2560" s="1">
        <v>1.2089999999999999E-15</v>
      </c>
      <c r="H2560" s="1">
        <v>1.9139999999999999E-30</v>
      </c>
      <c r="I2560" s="1">
        <v>7.1110000000000001E-19</v>
      </c>
      <c r="J2560" t="s">
        <v>12</v>
      </c>
      <c r="L2560">
        <v>400.05</v>
      </c>
    </row>
    <row r="2561" spans="1:12">
      <c r="A2561" s="1">
        <v>25.239899999999999</v>
      </c>
      <c r="B2561" s="1">
        <v>0</v>
      </c>
      <c r="C2561" s="1">
        <v>0</v>
      </c>
      <c r="D2561" s="1">
        <v>6.6440000000000004E-12</v>
      </c>
      <c r="E2561" s="1">
        <v>6.6440000000000004E-12</v>
      </c>
      <c r="F2561" s="1">
        <v>6.0710000000000004E-16</v>
      </c>
      <c r="G2561" s="1">
        <v>6.6450000000000001E-12</v>
      </c>
      <c r="H2561" s="1">
        <v>1.7880000000000001E-23</v>
      </c>
      <c r="I2561" s="1">
        <v>6.6429999999999999E-12</v>
      </c>
      <c r="J2561" t="s">
        <v>132</v>
      </c>
      <c r="L2561">
        <v>1000.13</v>
      </c>
    </row>
    <row r="2562" spans="1:12">
      <c r="A2562" s="1">
        <v>25.114000000000001</v>
      </c>
      <c r="B2562" s="1">
        <v>0</v>
      </c>
      <c r="C2562" s="1">
        <v>0</v>
      </c>
      <c r="D2562" s="1">
        <v>6.2079999999999995E-16</v>
      </c>
      <c r="E2562" s="1">
        <v>6.2079999999999995E-16</v>
      </c>
      <c r="F2562" s="1">
        <v>6.0999999999999995E-16</v>
      </c>
      <c r="G2562" s="1">
        <v>1.2310000000000001E-15</v>
      </c>
      <c r="H2562" s="1">
        <v>2.912E-29</v>
      </c>
      <c r="I2562" s="1">
        <v>1.0819999999999999E-17</v>
      </c>
      <c r="J2562" t="s">
        <v>49</v>
      </c>
      <c r="L2562">
        <v>400.05</v>
      </c>
    </row>
    <row r="2563" spans="1:12">
      <c r="A2563" s="1">
        <v>24.988800000000001</v>
      </c>
      <c r="B2563" s="1">
        <v>0</v>
      </c>
      <c r="C2563" s="1">
        <v>0</v>
      </c>
      <c r="D2563" s="1">
        <v>8.3900000000000003E-16</v>
      </c>
      <c r="E2563" s="1">
        <v>8.3900000000000003E-16</v>
      </c>
      <c r="F2563" s="1">
        <v>6.1289999999999996E-16</v>
      </c>
      <c r="G2563" s="1">
        <v>1.4519999999999999E-15</v>
      </c>
      <c r="H2563" s="1">
        <v>6.0849999999999999E-28</v>
      </c>
      <c r="I2563" s="1">
        <v>2.2610000000000002E-16</v>
      </c>
      <c r="J2563" t="s">
        <v>144</v>
      </c>
      <c r="L2563">
        <v>800.11</v>
      </c>
    </row>
    <row r="2564" spans="1:12">
      <c r="A2564" s="1">
        <v>24.8642</v>
      </c>
      <c r="B2564" s="1">
        <v>0</v>
      </c>
      <c r="C2564" s="1">
        <v>0</v>
      </c>
      <c r="D2564" s="1">
        <v>6.1579999999999997E-16</v>
      </c>
      <c r="E2564" s="1">
        <v>6.1579999999999997E-16</v>
      </c>
      <c r="F2564" s="1">
        <v>6.1579999999999997E-16</v>
      </c>
      <c r="G2564" s="1">
        <v>1.2319999999999999E-15</v>
      </c>
      <c r="H2564" s="1">
        <v>1.7599999999999999E-44</v>
      </c>
      <c r="I2564" s="1">
        <v>6.5380000000000005E-33</v>
      </c>
      <c r="J2564" t="s">
        <v>145</v>
      </c>
      <c r="L2564">
        <v>200.03</v>
      </c>
    </row>
    <row r="2565" spans="1:12">
      <c r="A2565" s="1">
        <v>24.740200000000002</v>
      </c>
      <c r="B2565" s="1">
        <v>0</v>
      </c>
      <c r="C2565" s="1">
        <v>0</v>
      </c>
      <c r="D2565" s="1">
        <v>6.1880000000000002E-16</v>
      </c>
      <c r="E2565" s="1">
        <v>6.1880000000000002E-16</v>
      </c>
      <c r="F2565" s="1">
        <v>6.1880000000000002E-16</v>
      </c>
      <c r="G2565" s="1">
        <v>1.238E-15</v>
      </c>
      <c r="H2565" s="1">
        <v>7.4210000000000005E-35</v>
      </c>
      <c r="I2565" s="1">
        <v>2.7570000000000002E-23</v>
      </c>
      <c r="J2565" t="s">
        <v>37</v>
      </c>
      <c r="L2565">
        <v>400.05</v>
      </c>
    </row>
    <row r="2566" spans="1:12">
      <c r="A2566" s="1">
        <v>24.616800000000001</v>
      </c>
      <c r="B2566" s="1">
        <v>0</v>
      </c>
      <c r="C2566" s="1">
        <v>0</v>
      </c>
      <c r="D2566" s="1">
        <v>6.2179999999999997E-16</v>
      </c>
      <c r="E2566" s="1">
        <v>6.2179999999999997E-16</v>
      </c>
      <c r="F2566" s="1">
        <v>6.2179999999999997E-16</v>
      </c>
      <c r="G2566" s="1">
        <v>1.2440000000000001E-15</v>
      </c>
      <c r="H2566" s="1">
        <v>0</v>
      </c>
      <c r="I2566" s="1">
        <v>0</v>
      </c>
      <c r="J2566" t="s">
        <v>179</v>
      </c>
      <c r="L2566">
        <v>200.03</v>
      </c>
    </row>
    <row r="2567" spans="1:12">
      <c r="A2567" s="1">
        <v>24.494</v>
      </c>
      <c r="B2567" s="1">
        <v>0</v>
      </c>
      <c r="C2567" s="1">
        <v>0</v>
      </c>
      <c r="D2567" s="1">
        <v>7.7010000000000004E-12</v>
      </c>
      <c r="E2567" s="1">
        <v>7.7010000000000004E-12</v>
      </c>
      <c r="F2567" s="1">
        <v>6.2480000000000002E-16</v>
      </c>
      <c r="G2567" s="1">
        <v>7.7019999999999993E-12</v>
      </c>
      <c r="H2567" s="1">
        <v>2.0729999999999999E-23</v>
      </c>
      <c r="I2567" s="1">
        <v>7.6999999999999999E-12</v>
      </c>
      <c r="J2567" t="s">
        <v>121</v>
      </c>
      <c r="L2567">
        <v>200.03</v>
      </c>
    </row>
    <row r="2568" spans="1:12">
      <c r="A2568" s="1">
        <v>24.3719</v>
      </c>
      <c r="B2568" s="1">
        <v>0</v>
      </c>
      <c r="C2568" s="1">
        <v>0</v>
      </c>
      <c r="D2568" s="1">
        <v>6.2779999999999997E-16</v>
      </c>
      <c r="E2568" s="1">
        <v>6.2779999999999997E-16</v>
      </c>
      <c r="F2568" s="1">
        <v>6.2779999999999997E-16</v>
      </c>
      <c r="G2568" s="1">
        <v>1.2560000000000001E-15</v>
      </c>
      <c r="H2568" s="1">
        <v>0</v>
      </c>
      <c r="I2568" s="1">
        <v>0</v>
      </c>
      <c r="J2568" t="s">
        <v>133</v>
      </c>
      <c r="L2568">
        <v>600.08000000000004</v>
      </c>
    </row>
    <row r="2569" spans="1:12">
      <c r="A2569" s="1">
        <v>24.250299999999999</v>
      </c>
      <c r="B2569" s="1">
        <v>0</v>
      </c>
      <c r="C2569" s="1">
        <v>0</v>
      </c>
      <c r="D2569" s="1">
        <v>6.3080000000000001E-16</v>
      </c>
      <c r="E2569" s="1">
        <v>6.3080000000000001E-16</v>
      </c>
      <c r="F2569" s="1">
        <v>6.3080000000000001E-16</v>
      </c>
      <c r="G2569" s="1">
        <v>1.262E-15</v>
      </c>
      <c r="H2569" s="1">
        <v>1.9010000000000002E-40</v>
      </c>
      <c r="I2569" s="1">
        <v>7.0609999999999998E-29</v>
      </c>
      <c r="J2569" t="s">
        <v>71</v>
      </c>
      <c r="L2569">
        <v>600.08000000000004</v>
      </c>
    </row>
    <row r="2570" spans="1:12">
      <c r="A2570" s="1">
        <v>24.1294</v>
      </c>
      <c r="B2570" s="1">
        <v>0</v>
      </c>
      <c r="C2570" s="1">
        <v>0</v>
      </c>
      <c r="D2570" s="1">
        <v>6.3379999999999996E-16</v>
      </c>
      <c r="E2570" s="1">
        <v>6.3379999999999996E-16</v>
      </c>
      <c r="F2570" s="1">
        <v>6.3379999999999996E-16</v>
      </c>
      <c r="G2570" s="1">
        <v>1.2680000000000001E-15</v>
      </c>
      <c r="H2570" s="1">
        <v>2.3260000000000002E-47</v>
      </c>
      <c r="I2570" s="1">
        <v>8.6419999999999994E-36</v>
      </c>
      <c r="J2570" t="s">
        <v>226</v>
      </c>
      <c r="L2570">
        <v>200.03</v>
      </c>
    </row>
    <row r="2571" spans="1:12">
      <c r="A2571" s="1">
        <v>24.0091</v>
      </c>
      <c r="B2571" s="1">
        <v>0</v>
      </c>
      <c r="C2571" s="1">
        <v>0</v>
      </c>
      <c r="D2571" s="1">
        <v>1.016E-13</v>
      </c>
      <c r="E2571" s="1">
        <v>1.016E-13</v>
      </c>
      <c r="F2571" s="1">
        <v>6.3689999999999996E-16</v>
      </c>
      <c r="G2571" s="1">
        <v>1.022E-13</v>
      </c>
      <c r="H2571" s="1">
        <v>2.7210000000000001E-25</v>
      </c>
      <c r="I2571" s="1">
        <v>1.009E-13</v>
      </c>
      <c r="J2571" t="s">
        <v>147</v>
      </c>
      <c r="L2571">
        <v>1600.21</v>
      </c>
    </row>
    <row r="2572" spans="1:12">
      <c r="A2572" s="1">
        <v>23.889299999999999</v>
      </c>
      <c r="B2572" s="1">
        <v>0</v>
      </c>
      <c r="C2572" s="1">
        <v>0</v>
      </c>
      <c r="D2572" s="1">
        <v>1.6459999999999999E-15</v>
      </c>
      <c r="E2572" s="1">
        <v>1.6459999999999999E-15</v>
      </c>
      <c r="F2572" s="1">
        <v>6.399E-16</v>
      </c>
      <c r="G2572" s="1">
        <v>2.2860000000000001E-15</v>
      </c>
      <c r="H2572" s="1">
        <v>2.708E-27</v>
      </c>
      <c r="I2572" s="1">
        <v>1.006E-15</v>
      </c>
      <c r="J2572" t="s">
        <v>13</v>
      </c>
      <c r="L2572">
        <v>800.11</v>
      </c>
    </row>
    <row r="2573" spans="1:12">
      <c r="A2573" s="1">
        <v>23.770199999999999</v>
      </c>
      <c r="B2573" s="1">
        <v>0</v>
      </c>
      <c r="C2573" s="1">
        <v>0</v>
      </c>
      <c r="D2573" s="1">
        <v>6.4330000000000002E-16</v>
      </c>
      <c r="E2573" s="1">
        <v>6.4330000000000002E-16</v>
      </c>
      <c r="F2573" s="1">
        <v>6.43E-16</v>
      </c>
      <c r="G2573" s="1">
        <v>1.286E-15</v>
      </c>
      <c r="H2573" s="1">
        <v>8.6629999999999997E-31</v>
      </c>
      <c r="I2573" s="1">
        <v>3.219E-19</v>
      </c>
      <c r="J2573" t="s">
        <v>12</v>
      </c>
      <c r="L2573">
        <v>1000.13</v>
      </c>
    </row>
    <row r="2574" spans="1:12">
      <c r="A2574" s="1">
        <v>23.651700000000002</v>
      </c>
      <c r="B2574" s="1">
        <v>0</v>
      </c>
      <c r="C2574" s="1">
        <v>0</v>
      </c>
      <c r="D2574" s="1">
        <v>1.296E-15</v>
      </c>
      <c r="E2574" s="1">
        <v>1.296E-15</v>
      </c>
      <c r="F2574" s="1">
        <v>6.4609999999999999E-16</v>
      </c>
      <c r="G2574" s="1">
        <v>1.942E-15</v>
      </c>
      <c r="H2574" s="1">
        <v>1.7479999999999999E-27</v>
      </c>
      <c r="I2574" s="1">
        <v>6.495E-16</v>
      </c>
      <c r="J2574" t="s">
        <v>13</v>
      </c>
      <c r="L2574">
        <v>800.11</v>
      </c>
    </row>
    <row r="2575" spans="1:12">
      <c r="A2575" s="1">
        <v>23.5337</v>
      </c>
      <c r="B2575" s="1">
        <v>0</v>
      </c>
      <c r="C2575" s="1">
        <v>0</v>
      </c>
      <c r="D2575" s="1">
        <v>6.4919999999999998E-16</v>
      </c>
      <c r="E2575" s="1">
        <v>6.4919999999999998E-16</v>
      </c>
      <c r="F2575" s="1">
        <v>6.4919999999999998E-16</v>
      </c>
      <c r="G2575" s="1">
        <v>1.298E-15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0</v>
      </c>
      <c r="C2576" s="1">
        <v>0</v>
      </c>
      <c r="D2576" s="1">
        <v>6.5229999999999997E-16</v>
      </c>
      <c r="E2576" s="1">
        <v>6.5229999999999997E-16</v>
      </c>
      <c r="F2576" s="1">
        <v>6.5229999999999997E-16</v>
      </c>
      <c r="G2576" s="1">
        <v>1.3049999999999999E-15</v>
      </c>
      <c r="H2576" s="1">
        <v>4.2919999999999998E-34</v>
      </c>
      <c r="I2576" s="1">
        <v>1.594E-22</v>
      </c>
      <c r="J2576" t="s">
        <v>47</v>
      </c>
      <c r="L2576">
        <v>600.08000000000004</v>
      </c>
    </row>
    <row r="2577" spans="1:12">
      <c r="A2577" s="1">
        <v>23.299600000000002</v>
      </c>
      <c r="B2577" s="1">
        <v>0</v>
      </c>
      <c r="C2577" s="1">
        <v>0</v>
      </c>
      <c r="D2577" s="1">
        <v>6.5770000000000002E-16</v>
      </c>
      <c r="E2577" s="1">
        <v>6.5770000000000002E-16</v>
      </c>
      <c r="F2577" s="1">
        <v>6.5770000000000002E-16</v>
      </c>
      <c r="G2577" s="1">
        <v>1.3150000000000001E-15</v>
      </c>
      <c r="H2577" s="1">
        <v>2.096E-34</v>
      </c>
      <c r="I2577" s="1">
        <v>7.7870000000000005E-23</v>
      </c>
      <c r="J2577" t="s">
        <v>13</v>
      </c>
      <c r="K2577" t="s">
        <v>13</v>
      </c>
      <c r="L2577">
        <v>600.08000000000004</v>
      </c>
    </row>
    <row r="2578" spans="1:12">
      <c r="A2578" s="1">
        <v>23.183399999999999</v>
      </c>
      <c r="B2578" s="1">
        <v>0</v>
      </c>
      <c r="C2578" s="1">
        <v>0</v>
      </c>
      <c r="D2578" s="1">
        <v>6.6320000000000001E-16</v>
      </c>
      <c r="E2578" s="1">
        <v>6.6320000000000001E-16</v>
      </c>
      <c r="F2578" s="1">
        <v>6.6089999999999995E-16</v>
      </c>
      <c r="G2578" s="1">
        <v>1.324E-15</v>
      </c>
      <c r="H2578" s="1">
        <v>6.2279999999999999E-30</v>
      </c>
      <c r="I2578" s="1">
        <v>2.3140000000000002E-18</v>
      </c>
      <c r="J2578" t="s">
        <v>121</v>
      </c>
      <c r="L2578">
        <v>800.1</v>
      </c>
    </row>
    <row r="2579" spans="1:12">
      <c r="A2579" s="1">
        <v>23.067799999999998</v>
      </c>
      <c r="B2579" s="1">
        <v>0</v>
      </c>
      <c r="C2579" s="1">
        <v>0</v>
      </c>
      <c r="D2579" s="1">
        <v>6.6409999999999998E-16</v>
      </c>
      <c r="E2579" s="1">
        <v>6.6409999999999998E-16</v>
      </c>
      <c r="F2579" s="1">
        <v>6.6409999999999998E-16</v>
      </c>
      <c r="G2579" s="1">
        <v>1.3280000000000001E-15</v>
      </c>
      <c r="H2579" s="1">
        <v>0</v>
      </c>
      <c r="I2579" s="1">
        <v>0</v>
      </c>
      <c r="J2579" t="s">
        <v>148</v>
      </c>
      <c r="L2579">
        <v>200.03</v>
      </c>
    </row>
    <row r="2580" spans="1:12">
      <c r="A2580" s="1">
        <v>22.9528</v>
      </c>
      <c r="B2580" s="1">
        <v>0</v>
      </c>
      <c r="C2580" s="1">
        <v>0</v>
      </c>
      <c r="D2580" s="1">
        <v>6.6939999999999995E-13</v>
      </c>
      <c r="E2580" s="1">
        <v>6.6939999999999995E-13</v>
      </c>
      <c r="F2580" s="1">
        <v>6.6730000000000002E-16</v>
      </c>
      <c r="G2580" s="1">
        <v>6.7010000000000004E-13</v>
      </c>
      <c r="H2580" s="1">
        <v>1.8E-24</v>
      </c>
      <c r="I2580" s="1">
        <v>6.6869999999999997E-13</v>
      </c>
      <c r="J2580" t="s">
        <v>121</v>
      </c>
      <c r="L2580">
        <v>200.03</v>
      </c>
    </row>
    <row r="2581" spans="1:12">
      <c r="A2581" s="1">
        <v>22.8383</v>
      </c>
      <c r="B2581" s="1">
        <v>0</v>
      </c>
      <c r="C2581" s="1">
        <v>0</v>
      </c>
      <c r="D2581" s="1">
        <v>6.7050000000000005E-16</v>
      </c>
      <c r="E2581" s="1">
        <v>6.7050000000000005E-16</v>
      </c>
      <c r="F2581" s="1">
        <v>6.7050000000000005E-16</v>
      </c>
      <c r="G2581" s="1">
        <v>1.3410000000000001E-15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0</v>
      </c>
      <c r="C2582" s="1">
        <v>0</v>
      </c>
      <c r="D2582" s="1">
        <v>6.7369999999999998E-16</v>
      </c>
      <c r="E2582" s="1">
        <v>6.7369999999999998E-16</v>
      </c>
      <c r="F2582" s="1">
        <v>6.7369999999999998E-16</v>
      </c>
      <c r="G2582" s="1">
        <v>1.347E-15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0</v>
      </c>
      <c r="C2583" s="1">
        <v>0</v>
      </c>
      <c r="D2583" s="1">
        <v>8.5610000000000005E-16</v>
      </c>
      <c r="E2583" s="1">
        <v>8.5610000000000005E-16</v>
      </c>
      <c r="F2583" s="1">
        <v>6.7699999999999996E-16</v>
      </c>
      <c r="G2583" s="1">
        <v>1.5330000000000001E-15</v>
      </c>
      <c r="H2583" s="1">
        <v>4.8219999999999998E-28</v>
      </c>
      <c r="I2583" s="1">
        <v>1.7920000000000001E-16</v>
      </c>
      <c r="J2583" t="s">
        <v>13</v>
      </c>
      <c r="L2583">
        <v>1200.1600000000001</v>
      </c>
    </row>
    <row r="2584" spans="1:12">
      <c r="A2584" s="1">
        <v>22.4983</v>
      </c>
      <c r="B2584" s="1">
        <v>0</v>
      </c>
      <c r="C2584" s="1">
        <v>0</v>
      </c>
      <c r="D2584" s="1">
        <v>6.8030000000000003E-16</v>
      </c>
      <c r="E2584" s="1">
        <v>6.8030000000000003E-16</v>
      </c>
      <c r="F2584" s="1">
        <v>6.8030000000000003E-16</v>
      </c>
      <c r="G2584" s="1">
        <v>1.361E-15</v>
      </c>
      <c r="H2584" s="1">
        <v>5.7929999999999997E-40</v>
      </c>
      <c r="I2584" s="1">
        <v>2.152E-28</v>
      </c>
      <c r="J2584" t="s">
        <v>149</v>
      </c>
      <c r="L2584">
        <v>200.03</v>
      </c>
    </row>
    <row r="2585" spans="1:12">
      <c r="A2585" s="1">
        <v>22.386099999999999</v>
      </c>
      <c r="B2585" s="1">
        <v>0</v>
      </c>
      <c r="C2585" s="1">
        <v>0</v>
      </c>
      <c r="D2585" s="1">
        <v>6.3779999999999999E-15</v>
      </c>
      <c r="E2585" s="1">
        <v>6.3779999999999999E-15</v>
      </c>
      <c r="F2585" s="1">
        <v>6.836E-16</v>
      </c>
      <c r="G2585" s="1">
        <v>7.0610000000000002E-15</v>
      </c>
      <c r="H2585" s="1">
        <v>1.5329999999999999E-26</v>
      </c>
      <c r="I2585" s="1">
        <v>5.6939999999999998E-15</v>
      </c>
      <c r="J2585" t="s">
        <v>13</v>
      </c>
      <c r="L2585">
        <v>4600.59</v>
      </c>
    </row>
    <row r="2586" spans="1:12">
      <c r="A2586" s="1">
        <v>22.2745</v>
      </c>
      <c r="B2586" s="1">
        <v>0</v>
      </c>
      <c r="C2586" s="1">
        <v>0</v>
      </c>
      <c r="D2586" s="1">
        <v>7.1E-16</v>
      </c>
      <c r="E2586" s="1">
        <v>7.1E-16</v>
      </c>
      <c r="F2586" s="1">
        <v>6.8689999999999998E-16</v>
      </c>
      <c r="G2586" s="1">
        <v>1.397E-15</v>
      </c>
      <c r="H2586" s="1">
        <v>6.2219999999999995E-29</v>
      </c>
      <c r="I2586" s="1">
        <v>2.312E-17</v>
      </c>
      <c r="J2586" t="s">
        <v>13</v>
      </c>
      <c r="L2586">
        <v>400.06</v>
      </c>
    </row>
    <row r="2587" spans="1:12">
      <c r="A2587" s="1">
        <v>22.163399999999999</v>
      </c>
      <c r="B2587" s="1">
        <v>0</v>
      </c>
      <c r="C2587" s="1">
        <v>0</v>
      </c>
      <c r="D2587" s="1">
        <v>6.9389999999999999E-16</v>
      </c>
      <c r="E2587" s="1">
        <v>6.9389999999999999E-16</v>
      </c>
      <c r="F2587" s="1">
        <v>6.9019999999999995E-16</v>
      </c>
      <c r="G2587" s="1">
        <v>1.384E-15</v>
      </c>
      <c r="H2587" s="1">
        <v>1.003E-29</v>
      </c>
      <c r="I2587" s="1">
        <v>3.7249999999999998E-18</v>
      </c>
      <c r="J2587" t="s">
        <v>12</v>
      </c>
      <c r="L2587">
        <v>200.03</v>
      </c>
    </row>
    <row r="2588" spans="1:12">
      <c r="A2588" s="1">
        <v>22.052900000000001</v>
      </c>
      <c r="B2588" s="1">
        <v>0</v>
      </c>
      <c r="C2588" s="1">
        <v>0</v>
      </c>
      <c r="D2588" s="1">
        <v>6.9749999999999999E-16</v>
      </c>
      <c r="E2588" s="1">
        <v>6.9749999999999999E-16</v>
      </c>
      <c r="F2588" s="1">
        <v>6.9350000000000003E-16</v>
      </c>
      <c r="G2588" s="1">
        <v>1.3909999999999999E-15</v>
      </c>
      <c r="H2588" s="1">
        <v>1.0690000000000001E-29</v>
      </c>
      <c r="I2588" s="1">
        <v>3.9720000000000001E-18</v>
      </c>
      <c r="J2588" t="s">
        <v>49</v>
      </c>
      <c r="L2588">
        <v>1000.13</v>
      </c>
    </row>
    <row r="2589" spans="1:12">
      <c r="A2589" s="1">
        <v>21.942900000000002</v>
      </c>
      <c r="B2589" s="1">
        <v>0</v>
      </c>
      <c r="C2589" s="1">
        <v>0</v>
      </c>
      <c r="D2589" s="1">
        <v>7.2380000000000005E-16</v>
      </c>
      <c r="E2589" s="1">
        <v>7.2380000000000005E-16</v>
      </c>
      <c r="F2589" s="1">
        <v>6.9690000000000004E-16</v>
      </c>
      <c r="G2589" s="1">
        <v>1.421E-15</v>
      </c>
      <c r="H2589" s="1">
        <v>7.2529999999999996E-29</v>
      </c>
      <c r="I2589" s="1">
        <v>2.6949999999999999E-17</v>
      </c>
      <c r="J2589" t="s">
        <v>121</v>
      </c>
      <c r="L2589">
        <v>0</v>
      </c>
    </row>
    <row r="2590" spans="1:12">
      <c r="A2590" s="1">
        <v>21.833500000000001</v>
      </c>
      <c r="B2590" s="1">
        <v>0</v>
      </c>
      <c r="C2590" s="1">
        <v>0</v>
      </c>
      <c r="D2590" s="1">
        <v>1.2790000000000001E-15</v>
      </c>
      <c r="E2590" s="1">
        <v>1.2790000000000001E-15</v>
      </c>
      <c r="F2590" s="1">
        <v>7.0029999999999996E-16</v>
      </c>
      <c r="G2590" s="1">
        <v>1.979E-15</v>
      </c>
      <c r="H2590" s="1">
        <v>1.557E-27</v>
      </c>
      <c r="I2590" s="1">
        <v>5.7839999999999999E-16</v>
      </c>
      <c r="J2590" t="s">
        <v>13</v>
      </c>
      <c r="L2590">
        <v>2200.29</v>
      </c>
    </row>
    <row r="2591" spans="1:12">
      <c r="A2591" s="1">
        <v>21.724599999999999</v>
      </c>
      <c r="B2591" s="1">
        <v>0</v>
      </c>
      <c r="C2591" s="1">
        <v>0</v>
      </c>
      <c r="D2591" s="1">
        <v>7.0369999999999998E-16</v>
      </c>
      <c r="E2591" s="1">
        <v>7.0369999999999998E-16</v>
      </c>
      <c r="F2591" s="1">
        <v>7.0369999999999998E-16</v>
      </c>
      <c r="G2591" s="1">
        <v>1.407E-15</v>
      </c>
      <c r="H2591" s="1">
        <v>0</v>
      </c>
      <c r="I2591" s="1">
        <v>0</v>
      </c>
      <c r="J2591" t="s">
        <v>150</v>
      </c>
      <c r="L2591">
        <v>400.05</v>
      </c>
    </row>
    <row r="2592" spans="1:12">
      <c r="A2592" s="1">
        <v>21.616299999999999</v>
      </c>
      <c r="B2592" s="1">
        <v>0</v>
      </c>
      <c r="C2592" s="1">
        <v>0</v>
      </c>
      <c r="D2592" s="1">
        <v>7.0709999999999999E-16</v>
      </c>
      <c r="E2592" s="1">
        <v>7.0709999999999999E-16</v>
      </c>
      <c r="F2592" s="1">
        <v>7.0709999999999999E-16</v>
      </c>
      <c r="G2592" s="1">
        <v>1.4139999999999999E-15</v>
      </c>
      <c r="H2592" s="1">
        <v>2.3470000000000001E-37</v>
      </c>
      <c r="I2592" s="1">
        <v>8.7190000000000001E-26</v>
      </c>
      <c r="J2592" t="s">
        <v>71</v>
      </c>
      <c r="L2592">
        <v>200.03</v>
      </c>
    </row>
    <row r="2593" spans="1:12">
      <c r="A2593" s="1">
        <v>21.508500000000002</v>
      </c>
      <c r="B2593" s="1">
        <v>0</v>
      </c>
      <c r="C2593" s="1">
        <v>0</v>
      </c>
      <c r="D2593" s="1">
        <v>7.1050000000000001E-16</v>
      </c>
      <c r="E2593" s="1">
        <v>7.1050000000000001E-16</v>
      </c>
      <c r="F2593" s="1">
        <v>7.1050000000000001E-16</v>
      </c>
      <c r="G2593" s="1">
        <v>1.421E-15</v>
      </c>
      <c r="H2593" s="1">
        <v>0</v>
      </c>
      <c r="I2593" s="1">
        <v>0</v>
      </c>
      <c r="J2593" t="s">
        <v>108</v>
      </c>
      <c r="L2593">
        <v>400.05</v>
      </c>
    </row>
    <row r="2594" spans="1:12">
      <c r="A2594" s="1">
        <v>21.401199999999999</v>
      </c>
      <c r="B2594" s="1">
        <v>0</v>
      </c>
      <c r="C2594" s="1">
        <v>0</v>
      </c>
      <c r="D2594" s="1">
        <v>7.1390000000000002E-16</v>
      </c>
      <c r="E2594" s="1">
        <v>7.1390000000000002E-16</v>
      </c>
      <c r="F2594" s="1">
        <v>7.1390000000000002E-16</v>
      </c>
      <c r="G2594" s="1">
        <v>1.4279999999999999E-15</v>
      </c>
      <c r="H2594" s="1">
        <v>6.9000000000000003E-38</v>
      </c>
      <c r="I2594" s="1">
        <v>2.564E-26</v>
      </c>
      <c r="J2594" t="s">
        <v>71</v>
      </c>
      <c r="L2594">
        <v>400.05</v>
      </c>
    </row>
    <row r="2595" spans="1:12">
      <c r="A2595" s="1">
        <v>21.294499999999999</v>
      </c>
      <c r="B2595" s="1">
        <v>0</v>
      </c>
      <c r="C2595" s="1">
        <v>0</v>
      </c>
      <c r="D2595" s="1">
        <v>7.3260000000000001E-16</v>
      </c>
      <c r="E2595" s="1">
        <v>7.3260000000000001E-16</v>
      </c>
      <c r="F2595" s="1">
        <v>7.1739999999999998E-16</v>
      </c>
      <c r="G2595" s="1">
        <v>1.4500000000000001E-15</v>
      </c>
      <c r="H2595" s="1">
        <v>4.0940000000000002E-29</v>
      </c>
      <c r="I2595" s="1">
        <v>1.5210000000000001E-17</v>
      </c>
      <c r="J2595" t="s">
        <v>151</v>
      </c>
      <c r="L2595">
        <v>800.11</v>
      </c>
    </row>
    <row r="2596" spans="1:12">
      <c r="A2596" s="1">
        <v>21.188300000000002</v>
      </c>
      <c r="B2596" s="1">
        <v>0</v>
      </c>
      <c r="C2596" s="1">
        <v>0</v>
      </c>
      <c r="D2596" s="1">
        <v>7.2090000000000004E-16</v>
      </c>
      <c r="E2596" s="1">
        <v>7.2090000000000004E-16</v>
      </c>
      <c r="F2596" s="1">
        <v>7.2090000000000004E-16</v>
      </c>
      <c r="G2596" s="1">
        <v>1.442E-15</v>
      </c>
      <c r="H2596" s="1">
        <v>1.6689999999999999E-32</v>
      </c>
      <c r="I2596" s="1">
        <v>6.2019999999999998E-21</v>
      </c>
      <c r="J2596" t="s">
        <v>71</v>
      </c>
      <c r="L2596">
        <v>1200.1600000000001</v>
      </c>
    </row>
    <row r="2597" spans="1:12">
      <c r="A2597" s="1">
        <v>21.082599999999999</v>
      </c>
      <c r="B2597" s="1">
        <v>0</v>
      </c>
      <c r="C2597" s="1">
        <v>0</v>
      </c>
      <c r="D2597" s="1">
        <v>1.2089999999999999E-15</v>
      </c>
      <c r="E2597" s="1">
        <v>1.2089999999999999E-15</v>
      </c>
      <c r="F2597" s="1">
        <v>7.244E-16</v>
      </c>
      <c r="G2597" s="1">
        <v>1.9339999999999999E-15</v>
      </c>
      <c r="H2597" s="1">
        <v>1.305E-27</v>
      </c>
      <c r="I2597" s="1">
        <v>4.8499999999999999E-16</v>
      </c>
      <c r="J2597" t="s">
        <v>13</v>
      </c>
      <c r="L2597">
        <v>600.08000000000004</v>
      </c>
    </row>
    <row r="2598" spans="1:12">
      <c r="A2598" s="1">
        <v>20.977499999999999</v>
      </c>
      <c r="B2598" s="1">
        <v>0</v>
      </c>
      <c r="C2598" s="1">
        <v>0</v>
      </c>
      <c r="D2598" s="1">
        <v>2.8819999999999997E-14</v>
      </c>
      <c r="E2598" s="1">
        <v>2.8819999999999997E-14</v>
      </c>
      <c r="F2598" s="1">
        <v>7.2789999999999996E-16</v>
      </c>
      <c r="G2598" s="1">
        <v>2.9549999999999998E-14</v>
      </c>
      <c r="H2598" s="1">
        <v>7.5620000000000002E-26</v>
      </c>
      <c r="I2598" s="1">
        <v>2.8100000000000001E-14</v>
      </c>
      <c r="J2598" t="s">
        <v>152</v>
      </c>
      <c r="L2598">
        <v>200.03</v>
      </c>
    </row>
    <row r="2599" spans="1:12">
      <c r="A2599" s="1">
        <v>20.872900000000001</v>
      </c>
      <c r="B2599" s="1">
        <v>0</v>
      </c>
      <c r="C2599" s="1">
        <v>0</v>
      </c>
      <c r="D2599" s="1">
        <v>1.566E-15</v>
      </c>
      <c r="E2599" s="1">
        <v>1.566E-15</v>
      </c>
      <c r="F2599" s="1">
        <v>7.3149999999999995E-16</v>
      </c>
      <c r="G2599" s="1">
        <v>2.2979999999999999E-15</v>
      </c>
      <c r="H2599" s="1">
        <v>2.248E-27</v>
      </c>
      <c r="I2599" s="1">
        <v>8.3490000000000002E-16</v>
      </c>
      <c r="J2599" t="s">
        <v>121</v>
      </c>
      <c r="L2599">
        <v>1200.1600000000001</v>
      </c>
    </row>
    <row r="2600" spans="1:12">
      <c r="A2600" s="1">
        <v>20.768799999999999</v>
      </c>
      <c r="B2600" s="1">
        <v>0</v>
      </c>
      <c r="C2600" s="1">
        <v>0</v>
      </c>
      <c r="D2600" s="1">
        <v>7.3500000000000001E-16</v>
      </c>
      <c r="E2600" s="1">
        <v>7.3500000000000001E-16</v>
      </c>
      <c r="F2600" s="1">
        <v>7.3500000000000001E-16</v>
      </c>
      <c r="G2600" s="1">
        <v>1.47E-15</v>
      </c>
      <c r="H2600" s="1">
        <v>1.4350000000000001E-40</v>
      </c>
      <c r="I2600" s="1">
        <v>5.3330000000000005E-29</v>
      </c>
      <c r="J2600" t="s">
        <v>107</v>
      </c>
      <c r="L2600">
        <v>400.05</v>
      </c>
    </row>
    <row r="2601" spans="1:12">
      <c r="A2601" s="1">
        <v>20.665199999999999</v>
      </c>
      <c r="B2601" s="1">
        <v>0</v>
      </c>
      <c r="C2601" s="1">
        <v>0</v>
      </c>
      <c r="D2601" s="1">
        <v>7.3860000000000001E-16</v>
      </c>
      <c r="E2601" s="1">
        <v>7.3860000000000001E-16</v>
      </c>
      <c r="F2601" s="1">
        <v>7.3860000000000001E-16</v>
      </c>
      <c r="G2601" s="1">
        <v>1.4769999999999999E-15</v>
      </c>
      <c r="H2601" s="1">
        <v>5.0510000000000002E-33</v>
      </c>
      <c r="I2601" s="1">
        <v>1.8769999999999999E-21</v>
      </c>
      <c r="J2601" t="s">
        <v>71</v>
      </c>
      <c r="L2601">
        <v>1600.2</v>
      </c>
    </row>
    <row r="2602" spans="1:12">
      <c r="A2602" s="1">
        <v>20.562200000000001</v>
      </c>
      <c r="B2602" s="1">
        <v>0</v>
      </c>
      <c r="C2602" s="1">
        <v>0</v>
      </c>
      <c r="D2602" s="1">
        <v>1.0850000000000001E-15</v>
      </c>
      <c r="E2602" s="1">
        <v>1.0850000000000001E-15</v>
      </c>
      <c r="F2602" s="1">
        <v>7.4510000000000002E-16</v>
      </c>
      <c r="G2602" s="1">
        <v>1.8300000000000002E-15</v>
      </c>
      <c r="H2602" s="1">
        <v>9.1539999999999998E-28</v>
      </c>
      <c r="I2602" s="1">
        <v>3.4009999999999999E-16</v>
      </c>
      <c r="J2602" t="s">
        <v>49</v>
      </c>
      <c r="K2602" t="s">
        <v>13</v>
      </c>
      <c r="L2602">
        <v>600.08000000000004</v>
      </c>
    </row>
    <row r="2603" spans="1:12">
      <c r="A2603" s="1">
        <v>20.459599999999998</v>
      </c>
      <c r="B2603" s="1">
        <v>0</v>
      </c>
      <c r="C2603" s="1">
        <v>0</v>
      </c>
      <c r="D2603" s="1">
        <v>7.5289999999999997E-16</v>
      </c>
      <c r="E2603" s="1">
        <v>7.5289999999999997E-16</v>
      </c>
      <c r="F2603" s="1">
        <v>7.489E-16</v>
      </c>
      <c r="G2603" s="1">
        <v>1.502E-15</v>
      </c>
      <c r="H2603" s="1">
        <v>1.0940000000000001E-29</v>
      </c>
      <c r="I2603" s="1">
        <v>4.0629999999999999E-18</v>
      </c>
      <c r="J2603" t="s">
        <v>13</v>
      </c>
      <c r="K2603" t="s">
        <v>49</v>
      </c>
      <c r="L2603">
        <v>1200.17</v>
      </c>
    </row>
    <row r="2604" spans="1:12">
      <c r="A2604" s="1">
        <v>20.357600000000001</v>
      </c>
      <c r="B2604" s="1">
        <v>0</v>
      </c>
      <c r="C2604" s="1">
        <v>0</v>
      </c>
      <c r="D2604" s="1">
        <v>7.525E-16</v>
      </c>
      <c r="E2604" s="1">
        <v>7.525E-16</v>
      </c>
      <c r="F2604" s="1">
        <v>7.525E-16</v>
      </c>
      <c r="G2604" s="1">
        <v>1.505E-15</v>
      </c>
      <c r="H2604" s="1">
        <v>5.552E-33</v>
      </c>
      <c r="I2604" s="1">
        <v>2.063E-21</v>
      </c>
      <c r="J2604" t="s">
        <v>47</v>
      </c>
      <c r="L2604">
        <v>600.08000000000004</v>
      </c>
    </row>
    <row r="2605" spans="1:12">
      <c r="A2605" s="1">
        <v>20.2561</v>
      </c>
      <c r="B2605" s="1">
        <v>0</v>
      </c>
      <c r="C2605" s="1">
        <v>0</v>
      </c>
      <c r="D2605" s="1">
        <v>7.5620000000000004E-16</v>
      </c>
      <c r="E2605" s="1">
        <v>7.5620000000000004E-16</v>
      </c>
      <c r="F2605" s="1">
        <v>7.5620000000000004E-16</v>
      </c>
      <c r="G2605" s="1">
        <v>1.5119999999999999E-15</v>
      </c>
      <c r="H2605" s="1">
        <v>1.1340000000000001E-32</v>
      </c>
      <c r="I2605" s="1">
        <v>4.2149999999999997E-21</v>
      </c>
      <c r="J2605" t="s">
        <v>47</v>
      </c>
      <c r="L2605">
        <v>400.05</v>
      </c>
    </row>
    <row r="2606" spans="1:12">
      <c r="A2606" s="1">
        <v>20.155100000000001</v>
      </c>
      <c r="B2606" s="1">
        <v>0</v>
      </c>
      <c r="C2606" s="1">
        <v>0</v>
      </c>
      <c r="D2606" s="1">
        <v>7.5989999999999998E-16</v>
      </c>
      <c r="E2606" s="1">
        <v>7.5989999999999998E-16</v>
      </c>
      <c r="F2606" s="1">
        <v>7.5989999999999998E-16</v>
      </c>
      <c r="G2606" s="1">
        <v>1.52E-15</v>
      </c>
      <c r="H2606" s="1">
        <v>6.8929999999999999E-43</v>
      </c>
      <c r="I2606" s="1">
        <v>6.8929999999999999E-43</v>
      </c>
      <c r="J2606" t="s">
        <v>126</v>
      </c>
      <c r="L2606">
        <v>200.03</v>
      </c>
    </row>
    <row r="2607" spans="1:12">
      <c r="A2607" s="1">
        <v>20.054600000000001</v>
      </c>
      <c r="B2607" s="1">
        <v>0</v>
      </c>
      <c r="C2607" s="1">
        <v>0</v>
      </c>
      <c r="D2607" s="1">
        <v>7.6399999999999999E-16</v>
      </c>
      <c r="E2607" s="1">
        <v>7.6399999999999999E-16</v>
      </c>
      <c r="F2607" s="1">
        <v>7.6360000000000002E-16</v>
      </c>
      <c r="G2607" s="1">
        <v>1.528E-15</v>
      </c>
      <c r="H2607" s="1">
        <v>1.1809999999999999E-30</v>
      </c>
      <c r="I2607" s="1">
        <v>4.3880000000000003E-19</v>
      </c>
      <c r="J2607" t="s">
        <v>12</v>
      </c>
      <c r="L2607">
        <v>600.08000000000004</v>
      </c>
    </row>
    <row r="2608" spans="1:12">
      <c r="A2608" s="1">
        <v>19.954499999999999</v>
      </c>
      <c r="B2608" s="1">
        <v>0</v>
      </c>
      <c r="C2608" s="1">
        <v>0</v>
      </c>
      <c r="D2608" s="1">
        <v>7.6729999999999996E-16</v>
      </c>
      <c r="E2608" s="1">
        <v>7.6729999999999996E-16</v>
      </c>
      <c r="F2608" s="1">
        <v>7.6729999999999996E-16</v>
      </c>
      <c r="G2608" s="1">
        <v>1.5350000000000001E-15</v>
      </c>
      <c r="H2608" s="1">
        <v>3.6649999999999998E-38</v>
      </c>
      <c r="I2608" s="1">
        <v>1.3619999999999999E-26</v>
      </c>
      <c r="J2608" t="s">
        <v>71</v>
      </c>
      <c r="L2608">
        <v>200.03</v>
      </c>
    </row>
    <row r="2609" spans="1:12">
      <c r="A2609" s="1">
        <v>19.855</v>
      </c>
      <c r="B2609" s="1">
        <v>0</v>
      </c>
      <c r="C2609" s="1">
        <v>0</v>
      </c>
      <c r="D2609" s="1">
        <v>7.7100000000000001E-16</v>
      </c>
      <c r="E2609" s="1">
        <v>7.7100000000000001E-16</v>
      </c>
      <c r="F2609" s="1">
        <v>7.7100000000000001E-16</v>
      </c>
      <c r="G2609" s="1">
        <v>1.542E-15</v>
      </c>
      <c r="H2609" s="1">
        <v>6.8799999999999998E-44</v>
      </c>
      <c r="I2609" s="1">
        <v>2.5560000000000001E-32</v>
      </c>
      <c r="J2609" t="s">
        <v>145</v>
      </c>
      <c r="L2609">
        <v>200.03</v>
      </c>
    </row>
    <row r="2610" spans="1:12">
      <c r="A2610" s="1">
        <v>19.756</v>
      </c>
      <c r="B2610" s="1">
        <v>0</v>
      </c>
      <c r="C2610" s="1">
        <v>0</v>
      </c>
      <c r="D2610" s="1">
        <v>7.7479999999999999E-16</v>
      </c>
      <c r="E2610" s="1">
        <v>7.7479999999999999E-16</v>
      </c>
      <c r="F2610" s="1">
        <v>7.7479999999999999E-16</v>
      </c>
      <c r="G2610" s="1">
        <v>1.5499999999999999E-15</v>
      </c>
      <c r="H2610" s="1">
        <v>2.4629999999999999E-30</v>
      </c>
      <c r="I2610" s="1">
        <v>3.6459999999999999E-22</v>
      </c>
      <c r="J2610" t="s">
        <v>71</v>
      </c>
      <c r="L2610">
        <v>1800.23</v>
      </c>
    </row>
    <row r="2611" spans="1:12">
      <c r="A2611" s="1">
        <v>19.657499999999999</v>
      </c>
      <c r="B2611" s="1">
        <v>0</v>
      </c>
      <c r="C2611" s="1">
        <v>0</v>
      </c>
      <c r="D2611" s="1">
        <v>7.7859999999999997E-16</v>
      </c>
      <c r="E2611" s="1">
        <v>7.7859999999999997E-16</v>
      </c>
      <c r="F2611" s="1">
        <v>7.7859999999999997E-16</v>
      </c>
      <c r="G2611" s="1">
        <v>1.5570000000000001E-15</v>
      </c>
      <c r="H2611" s="1">
        <v>0</v>
      </c>
      <c r="I2611" s="1">
        <v>0</v>
      </c>
      <c r="J2611" t="s">
        <v>143</v>
      </c>
      <c r="L2611">
        <v>600.07000000000005</v>
      </c>
    </row>
    <row r="2612" spans="1:12">
      <c r="A2612" s="1">
        <v>19.5595</v>
      </c>
      <c r="B2612" s="1">
        <v>0</v>
      </c>
      <c r="C2612" s="1">
        <v>0</v>
      </c>
      <c r="D2612" s="1">
        <v>7.8239999999999995E-16</v>
      </c>
      <c r="E2612" s="1">
        <v>7.8239999999999995E-16</v>
      </c>
      <c r="F2612" s="1">
        <v>7.8239999999999995E-16</v>
      </c>
      <c r="G2612" s="1">
        <v>1.565E-15</v>
      </c>
      <c r="H2612" s="1">
        <v>3.1509999999999998E-36</v>
      </c>
      <c r="I2612" s="1">
        <v>1.171E-24</v>
      </c>
      <c r="J2612" t="s">
        <v>71</v>
      </c>
      <c r="L2612">
        <v>1200.1600000000001</v>
      </c>
    </row>
    <row r="2613" spans="1:12">
      <c r="A2613" s="1">
        <v>19.4619</v>
      </c>
      <c r="B2613" s="1">
        <v>0</v>
      </c>
      <c r="C2613" s="1">
        <v>0</v>
      </c>
      <c r="D2613" s="1">
        <v>1.0759999999999999E-15</v>
      </c>
      <c r="E2613" s="1">
        <v>1.0759999999999999E-15</v>
      </c>
      <c r="F2613" s="1">
        <v>7.8620000000000004E-16</v>
      </c>
      <c r="G2613" s="1">
        <v>1.8619999999999999E-15</v>
      </c>
      <c r="H2613" s="1">
        <v>7.7960000000000001E-28</v>
      </c>
      <c r="I2613" s="1">
        <v>2.8960000000000001E-16</v>
      </c>
      <c r="J2613" t="s">
        <v>13</v>
      </c>
      <c r="L2613">
        <v>800.11</v>
      </c>
    </row>
    <row r="2614" spans="1:12">
      <c r="A2614" s="1">
        <v>19.364899999999999</v>
      </c>
      <c r="B2614" s="1">
        <v>0</v>
      </c>
      <c r="C2614" s="1">
        <v>0</v>
      </c>
      <c r="D2614" s="1">
        <v>7.9009999999999996E-16</v>
      </c>
      <c r="E2614" s="1">
        <v>7.9009999999999996E-16</v>
      </c>
      <c r="F2614" s="1">
        <v>7.9009999999999996E-16</v>
      </c>
      <c r="G2614" s="1">
        <v>1.58E-15</v>
      </c>
      <c r="H2614" s="1">
        <v>5.1539999999999998E-30</v>
      </c>
      <c r="I2614" s="1">
        <v>1.1239999999999999E-24</v>
      </c>
      <c r="J2614" t="s">
        <v>40</v>
      </c>
      <c r="L2614">
        <v>600.08000000000004</v>
      </c>
    </row>
    <row r="2615" spans="1:12">
      <c r="A2615" s="1">
        <v>19.2683</v>
      </c>
      <c r="B2615" s="1">
        <v>0</v>
      </c>
      <c r="C2615" s="1">
        <v>0</v>
      </c>
      <c r="D2615" s="1">
        <v>7.9449999999999999E-16</v>
      </c>
      <c r="E2615" s="1">
        <v>7.9449999999999999E-16</v>
      </c>
      <c r="F2615" s="1">
        <v>7.9390000000000004E-16</v>
      </c>
      <c r="G2615" s="1">
        <v>1.588E-15</v>
      </c>
      <c r="H2615" s="1">
        <v>2.1299999999999999E-29</v>
      </c>
      <c r="I2615" s="1">
        <v>5.2350000000000005E-19</v>
      </c>
      <c r="J2615" t="s">
        <v>118</v>
      </c>
      <c r="L2615">
        <v>1600.21</v>
      </c>
    </row>
    <row r="2616" spans="1:12">
      <c r="A2616" s="1">
        <v>19.1722</v>
      </c>
      <c r="B2616" s="1">
        <v>0</v>
      </c>
      <c r="C2616" s="1">
        <v>0</v>
      </c>
      <c r="D2616" s="1">
        <v>7.9960000000000002E-16</v>
      </c>
      <c r="E2616" s="1">
        <v>7.9960000000000002E-16</v>
      </c>
      <c r="F2616" s="1">
        <v>7.9779999999999997E-16</v>
      </c>
      <c r="G2616" s="1">
        <v>1.5969999999999999E-15</v>
      </c>
      <c r="H2616" s="1">
        <v>4.7319999999999999E-30</v>
      </c>
      <c r="I2616" s="1">
        <v>1.7579999999999998E-18</v>
      </c>
      <c r="J2616" t="s">
        <v>154</v>
      </c>
      <c r="L2616">
        <v>200.03</v>
      </c>
    </row>
    <row r="2617" spans="1:12">
      <c r="A2617" s="1">
        <v>19.076599999999999</v>
      </c>
      <c r="B2617" s="1">
        <v>0</v>
      </c>
      <c r="C2617" s="1">
        <v>0</v>
      </c>
      <c r="D2617" s="1">
        <v>3.6570000000000002E-14</v>
      </c>
      <c r="E2617" s="1">
        <v>3.6570000000000002E-14</v>
      </c>
      <c r="F2617" s="1">
        <v>8.0169999999999999E-16</v>
      </c>
      <c r="G2617" s="1">
        <v>3.7370000000000003E-14</v>
      </c>
      <c r="H2617" s="1">
        <v>9.6280000000000005E-26</v>
      </c>
      <c r="I2617" s="1">
        <v>3.5770000000000002E-14</v>
      </c>
      <c r="J2617" t="s">
        <v>13</v>
      </c>
      <c r="L2617">
        <v>3400.45</v>
      </c>
    </row>
    <row r="2618" spans="1:12">
      <c r="A2618" s="1">
        <v>18.9815</v>
      </c>
      <c r="B2618" s="1">
        <v>0</v>
      </c>
      <c r="C2618" s="1">
        <v>0</v>
      </c>
      <c r="D2618" s="1">
        <v>1.502E-15</v>
      </c>
      <c r="E2618" s="1">
        <v>1.502E-15</v>
      </c>
      <c r="F2618" s="1">
        <v>8.0569999999999996E-16</v>
      </c>
      <c r="G2618" s="1">
        <v>2.3069999999999998E-15</v>
      </c>
      <c r="H2618" s="1">
        <v>1.8739999999999998E-27</v>
      </c>
      <c r="I2618" s="1">
        <v>6.9610000000000001E-16</v>
      </c>
      <c r="J2618" t="s">
        <v>13</v>
      </c>
      <c r="L2618">
        <v>800.11</v>
      </c>
    </row>
    <row r="2619" spans="1:12">
      <c r="A2619" s="1">
        <v>18.886800000000001</v>
      </c>
      <c r="B2619" s="1">
        <v>0</v>
      </c>
      <c r="C2619" s="1">
        <v>0</v>
      </c>
      <c r="D2619" s="1">
        <v>8.0959999999999998E-16</v>
      </c>
      <c r="E2619" s="1">
        <v>8.0959999999999998E-16</v>
      </c>
      <c r="F2619" s="1">
        <v>8.0959999999999998E-16</v>
      </c>
      <c r="G2619" s="1">
        <v>1.6190000000000001E-15</v>
      </c>
      <c r="H2619" s="1">
        <v>1.08E-32</v>
      </c>
      <c r="I2619" s="1">
        <v>4.0129999999999997E-21</v>
      </c>
      <c r="J2619" t="s">
        <v>47</v>
      </c>
      <c r="L2619">
        <v>600.08000000000004</v>
      </c>
    </row>
    <row r="2620" spans="1:12">
      <c r="A2620" s="1">
        <v>18.7926</v>
      </c>
      <c r="B2620" s="1">
        <v>0</v>
      </c>
      <c r="C2620" s="1">
        <v>0</v>
      </c>
      <c r="D2620" s="1">
        <v>8.1360000000000005E-16</v>
      </c>
      <c r="E2620" s="1">
        <v>8.1360000000000005E-16</v>
      </c>
      <c r="F2620" s="1">
        <v>8.1360000000000005E-16</v>
      </c>
      <c r="G2620" s="1">
        <v>1.627E-15</v>
      </c>
      <c r="H2620" s="1">
        <v>8.1250000000000003E-40</v>
      </c>
      <c r="I2620" s="1">
        <v>3.0189999999999999E-28</v>
      </c>
      <c r="J2620" t="s">
        <v>47</v>
      </c>
      <c r="L2620">
        <v>600.08000000000004</v>
      </c>
    </row>
    <row r="2621" spans="1:12">
      <c r="A2621" s="1">
        <v>18.698899999999998</v>
      </c>
      <c r="B2621" s="1">
        <v>0</v>
      </c>
      <c r="C2621" s="1">
        <v>0</v>
      </c>
      <c r="D2621" s="1">
        <v>9.3670000000000006E-14</v>
      </c>
      <c r="E2621" s="1">
        <v>9.3670000000000006E-14</v>
      </c>
      <c r="F2621" s="1">
        <v>8.1760000000000001E-16</v>
      </c>
      <c r="G2621" s="1">
        <v>9.4489999999999997E-14</v>
      </c>
      <c r="H2621" s="1">
        <v>2.4989999999999998E-25</v>
      </c>
      <c r="I2621" s="1">
        <v>9.2850000000000003E-14</v>
      </c>
      <c r="J2621" t="s">
        <v>138</v>
      </c>
      <c r="L2621">
        <v>1000.13</v>
      </c>
    </row>
    <row r="2622" spans="1:12">
      <c r="A2622" s="1">
        <v>18.605699999999999</v>
      </c>
      <c r="B2622" s="1">
        <v>0</v>
      </c>
      <c r="C2622" s="1">
        <v>0</v>
      </c>
      <c r="D2622" s="1">
        <v>2.2120000000000001E-15</v>
      </c>
      <c r="E2622" s="1">
        <v>2.2120000000000001E-15</v>
      </c>
      <c r="F2622" s="1">
        <v>8.2159999999999998E-16</v>
      </c>
      <c r="G2622" s="1">
        <v>3.0330000000000002E-15</v>
      </c>
      <c r="H2622" s="1">
        <v>3.7409999999999998E-27</v>
      </c>
      <c r="I2622" s="1">
        <v>1.3899999999999999E-15</v>
      </c>
      <c r="J2622" t="s">
        <v>13</v>
      </c>
      <c r="L2622">
        <v>2600.33</v>
      </c>
    </row>
    <row r="2623" spans="1:12">
      <c r="A2623" s="1">
        <v>18.512899999999998</v>
      </c>
      <c r="B2623" s="1">
        <v>0</v>
      </c>
      <c r="C2623" s="1">
        <v>0</v>
      </c>
      <c r="D2623" s="1">
        <v>8.2560000000000004E-16</v>
      </c>
      <c r="E2623" s="1">
        <v>8.2560000000000004E-16</v>
      </c>
      <c r="F2623" s="1">
        <v>8.2560000000000004E-16</v>
      </c>
      <c r="G2623" s="1">
        <v>1.651E-15</v>
      </c>
      <c r="H2623" s="1">
        <v>2.3189999999999999E-36</v>
      </c>
      <c r="I2623" s="1">
        <v>8.6150000000000004E-25</v>
      </c>
      <c r="J2623" t="s">
        <v>71</v>
      </c>
      <c r="L2623">
        <v>800.11</v>
      </c>
    </row>
    <row r="2624" spans="1:12">
      <c r="A2624" s="1">
        <v>18.4206</v>
      </c>
      <c r="B2624" s="1">
        <v>0</v>
      </c>
      <c r="C2624" s="1">
        <v>0</v>
      </c>
      <c r="D2624" s="1">
        <v>8.2969999999999995E-16</v>
      </c>
      <c r="E2624" s="1">
        <v>8.2969999999999995E-16</v>
      </c>
      <c r="F2624" s="1">
        <v>8.2969999999999995E-16</v>
      </c>
      <c r="G2624" s="1">
        <v>1.6589999999999999E-15</v>
      </c>
      <c r="H2624" s="1">
        <v>2.809E-31</v>
      </c>
      <c r="I2624" s="1">
        <v>7.7000000000000001E-31</v>
      </c>
      <c r="J2624" t="s">
        <v>40</v>
      </c>
      <c r="L2624">
        <v>600.08000000000004</v>
      </c>
    </row>
    <row r="2625" spans="1:12">
      <c r="A2625" s="1">
        <v>18.328700000000001</v>
      </c>
      <c r="B2625" s="1">
        <v>0</v>
      </c>
      <c r="C2625" s="1">
        <v>0</v>
      </c>
      <c r="D2625" s="1">
        <v>8.3370000000000002E-16</v>
      </c>
      <c r="E2625" s="1">
        <v>8.3370000000000002E-16</v>
      </c>
      <c r="F2625" s="1">
        <v>8.3370000000000002E-16</v>
      </c>
      <c r="G2625" s="1">
        <v>1.6670000000000001E-15</v>
      </c>
      <c r="H2625" s="1">
        <v>1.834E-34</v>
      </c>
      <c r="I2625" s="1">
        <v>6.8149999999999999E-23</v>
      </c>
      <c r="J2625" t="s">
        <v>71</v>
      </c>
      <c r="L2625">
        <v>800.11</v>
      </c>
    </row>
    <row r="2626" spans="1:12">
      <c r="A2626" s="1">
        <v>18.237300000000001</v>
      </c>
      <c r="B2626" s="1">
        <v>0</v>
      </c>
      <c r="C2626" s="1">
        <v>0</v>
      </c>
      <c r="D2626" s="1">
        <v>1.789E-13</v>
      </c>
      <c r="E2626" s="1">
        <v>1.789E-13</v>
      </c>
      <c r="F2626" s="1">
        <v>8.3780000000000003E-16</v>
      </c>
      <c r="G2626" s="1">
        <v>1.7970000000000001E-13</v>
      </c>
      <c r="H2626" s="1">
        <v>4.7910000000000002E-25</v>
      </c>
      <c r="I2626" s="1">
        <v>1.78E-13</v>
      </c>
      <c r="J2626" t="s">
        <v>154</v>
      </c>
      <c r="L2626">
        <v>200.03</v>
      </c>
    </row>
    <row r="2627" spans="1:12">
      <c r="A2627" s="1">
        <v>18.1464</v>
      </c>
      <c r="B2627" s="1">
        <v>0</v>
      </c>
      <c r="C2627" s="1">
        <v>0</v>
      </c>
      <c r="D2627" s="1">
        <v>8.423E-16</v>
      </c>
      <c r="E2627" s="1">
        <v>8.423E-16</v>
      </c>
      <c r="F2627" s="1">
        <v>8.4199999999999998E-16</v>
      </c>
      <c r="G2627" s="1">
        <v>1.684E-15</v>
      </c>
      <c r="H2627" s="1">
        <v>9.944E-31</v>
      </c>
      <c r="I2627" s="1">
        <v>3.6939999999999999E-19</v>
      </c>
      <c r="J2627" t="s">
        <v>49</v>
      </c>
      <c r="L2627">
        <v>600.08000000000004</v>
      </c>
    </row>
    <row r="2628" spans="1:12">
      <c r="A2628" s="1">
        <v>18.055900000000001</v>
      </c>
      <c r="B2628" s="1">
        <v>0</v>
      </c>
      <c r="C2628" s="1">
        <v>0</v>
      </c>
      <c r="D2628" s="1">
        <v>1.0740000000000001E-15</v>
      </c>
      <c r="E2628" s="1">
        <v>1.0740000000000001E-15</v>
      </c>
      <c r="F2628" s="1">
        <v>8.4609999999999998E-16</v>
      </c>
      <c r="G2628" s="1">
        <v>1.92E-15</v>
      </c>
      <c r="H2628" s="1">
        <v>6.1249999999999997E-28</v>
      </c>
      <c r="I2628" s="1">
        <v>2.2759999999999999E-16</v>
      </c>
      <c r="J2628" t="s">
        <v>13</v>
      </c>
      <c r="L2628">
        <v>1600.21</v>
      </c>
    </row>
    <row r="2629" spans="1:12">
      <c r="A2629" s="1">
        <v>17.965800000000002</v>
      </c>
      <c r="B2629" s="1">
        <v>0</v>
      </c>
      <c r="C2629" s="1">
        <v>0</v>
      </c>
      <c r="D2629" s="1">
        <v>4.1999999999999997E-11</v>
      </c>
      <c r="E2629" s="1">
        <v>4.1999999999999997E-11</v>
      </c>
      <c r="F2629" s="1">
        <v>8.5030000000000003E-16</v>
      </c>
      <c r="G2629" s="1">
        <v>4.1999999999999997E-11</v>
      </c>
      <c r="H2629" s="1">
        <v>1.1310000000000001E-22</v>
      </c>
      <c r="I2629" s="1">
        <v>4.1999999999999997E-11</v>
      </c>
      <c r="J2629" t="s">
        <v>121</v>
      </c>
      <c r="L2629">
        <v>1000.14</v>
      </c>
    </row>
    <row r="2630" spans="1:12">
      <c r="A2630" s="1">
        <v>17.876200000000001</v>
      </c>
      <c r="B2630" s="1">
        <v>0</v>
      </c>
      <c r="C2630" s="1">
        <v>0</v>
      </c>
      <c r="D2630" s="1">
        <v>9.6319999999999995E-16</v>
      </c>
      <c r="E2630" s="1">
        <v>9.6319999999999995E-16</v>
      </c>
      <c r="F2630" s="1">
        <v>8.5870000000000003E-16</v>
      </c>
      <c r="G2630" s="1">
        <v>1.822E-15</v>
      </c>
      <c r="H2630" s="1">
        <v>2.8109999999999999E-28</v>
      </c>
      <c r="I2630" s="1">
        <v>1.045E-16</v>
      </c>
      <c r="J2630" t="s">
        <v>13</v>
      </c>
      <c r="K2630" t="s">
        <v>13</v>
      </c>
      <c r="L2630">
        <v>400.06</v>
      </c>
    </row>
    <row r="2631" spans="1:12">
      <c r="A2631" s="1">
        <v>17.787099999999999</v>
      </c>
      <c r="B2631" s="1">
        <v>0</v>
      </c>
      <c r="C2631" s="1">
        <v>0</v>
      </c>
      <c r="D2631" s="1">
        <v>8.6300000000000002E-16</v>
      </c>
      <c r="E2631" s="1">
        <v>8.6300000000000002E-16</v>
      </c>
      <c r="F2631" s="1">
        <v>8.6300000000000002E-16</v>
      </c>
      <c r="G2631" s="1">
        <v>1.726E-15</v>
      </c>
      <c r="H2631" s="1">
        <v>3.7379999999999998E-35</v>
      </c>
      <c r="I2631" s="1">
        <v>1.3889999999999999E-23</v>
      </c>
      <c r="J2631" t="s">
        <v>71</v>
      </c>
      <c r="L2631">
        <v>400.05</v>
      </c>
    </row>
    <row r="2632" spans="1:12">
      <c r="A2632" s="1">
        <v>17.698399999999999</v>
      </c>
      <c r="B2632" s="1">
        <v>0</v>
      </c>
      <c r="C2632" s="1">
        <v>0</v>
      </c>
      <c r="D2632" s="1">
        <v>8.6719999999999997E-16</v>
      </c>
      <c r="E2632" s="1">
        <v>8.6719999999999997E-16</v>
      </c>
      <c r="F2632" s="1">
        <v>8.6719999999999997E-16</v>
      </c>
      <c r="G2632" s="1">
        <v>1.734E-15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0</v>
      </c>
      <c r="C2633" s="1">
        <v>0</v>
      </c>
      <c r="D2633" s="1">
        <v>1.459E-15</v>
      </c>
      <c r="E2633" s="1">
        <v>1.459E-15</v>
      </c>
      <c r="F2633" s="1">
        <v>8.7149999999999996E-16</v>
      </c>
      <c r="G2633" s="1">
        <v>2.3309999999999998E-15</v>
      </c>
      <c r="H2633" s="1">
        <v>1.5819999999999999E-27</v>
      </c>
      <c r="I2633" s="1">
        <v>5.8790000000000005E-16</v>
      </c>
      <c r="J2633" t="s">
        <v>13</v>
      </c>
      <c r="L2633">
        <v>1200.17</v>
      </c>
    </row>
    <row r="2634" spans="1:12">
      <c r="A2634" s="1">
        <v>17.522300000000001</v>
      </c>
      <c r="B2634" s="1">
        <v>0</v>
      </c>
      <c r="C2634" s="1">
        <v>0</v>
      </c>
      <c r="D2634" s="1">
        <v>1.091E-15</v>
      </c>
      <c r="E2634" s="1">
        <v>1.091E-15</v>
      </c>
      <c r="F2634" s="1">
        <v>8.7579999999999995E-16</v>
      </c>
      <c r="G2634" s="1">
        <v>1.9669999999999998E-15</v>
      </c>
      <c r="H2634" s="1">
        <v>5.795E-28</v>
      </c>
      <c r="I2634" s="1">
        <v>2.1529999999999999E-16</v>
      </c>
      <c r="J2634" t="s">
        <v>13</v>
      </c>
      <c r="L2634">
        <v>1200.1600000000001</v>
      </c>
    </row>
    <row r="2635" spans="1:12">
      <c r="A2635" s="1">
        <v>17.434899999999999</v>
      </c>
      <c r="B2635" s="1">
        <v>0</v>
      </c>
      <c r="C2635" s="1">
        <v>0</v>
      </c>
      <c r="D2635" s="1">
        <v>1.43E-15</v>
      </c>
      <c r="E2635" s="1">
        <v>1.43E-15</v>
      </c>
      <c r="F2635" s="1">
        <v>8.8010000000000004E-16</v>
      </c>
      <c r="G2635" s="1">
        <v>2.3100000000000001E-15</v>
      </c>
      <c r="H2635" s="1">
        <v>1.4800000000000001E-27</v>
      </c>
      <c r="I2635" s="1">
        <v>5.4970000000000004E-16</v>
      </c>
      <c r="J2635" t="s">
        <v>132</v>
      </c>
      <c r="L2635">
        <v>400.05</v>
      </c>
    </row>
    <row r="2636" spans="1:12">
      <c r="A2636" s="1">
        <v>17.347999999999999</v>
      </c>
      <c r="B2636" s="1">
        <v>0</v>
      </c>
      <c r="C2636" s="1">
        <v>0</v>
      </c>
      <c r="D2636" s="1">
        <v>8.8449999999999998E-16</v>
      </c>
      <c r="E2636" s="1">
        <v>8.8449999999999998E-16</v>
      </c>
      <c r="F2636" s="1">
        <v>8.8449999999999998E-16</v>
      </c>
      <c r="G2636" s="1">
        <v>1.769E-15</v>
      </c>
      <c r="H2636" s="1">
        <v>3.9029999999999997E-36</v>
      </c>
      <c r="I2636" s="1">
        <v>1.4499999999999999E-24</v>
      </c>
      <c r="J2636" t="s">
        <v>37</v>
      </c>
      <c r="L2636">
        <v>1000.13</v>
      </c>
    </row>
    <row r="2637" spans="1:12">
      <c r="A2637" s="1">
        <v>17.261500000000002</v>
      </c>
      <c r="B2637" s="1">
        <v>0</v>
      </c>
      <c r="C2637" s="1">
        <v>0</v>
      </c>
      <c r="D2637" s="1">
        <v>8.9609999999999991E-16</v>
      </c>
      <c r="E2637" s="1">
        <v>8.9609999999999991E-16</v>
      </c>
      <c r="F2637" s="1">
        <v>8.8889999999999991E-16</v>
      </c>
      <c r="G2637" s="1">
        <v>1.785E-15</v>
      </c>
      <c r="H2637" s="1">
        <v>1.9490000000000001E-29</v>
      </c>
      <c r="I2637" s="1">
        <v>7.2430000000000007E-18</v>
      </c>
      <c r="J2637" t="s">
        <v>12</v>
      </c>
      <c r="L2637">
        <v>600.08000000000004</v>
      </c>
    </row>
    <row r="2638" spans="1:12">
      <c r="A2638" s="1">
        <v>17.1754</v>
      </c>
      <c r="B2638" s="1">
        <v>0</v>
      </c>
      <c r="C2638" s="1">
        <v>0</v>
      </c>
      <c r="D2638" s="1">
        <v>8.932E-16</v>
      </c>
      <c r="E2638" s="1">
        <v>8.932E-16</v>
      </c>
      <c r="F2638" s="1">
        <v>8.932E-16</v>
      </c>
      <c r="G2638" s="1">
        <v>1.7859999999999998E-15</v>
      </c>
      <c r="H2638" s="1">
        <v>1.188E-45</v>
      </c>
      <c r="I2638" s="1">
        <v>1.188E-45</v>
      </c>
      <c r="J2638" t="s">
        <v>104</v>
      </c>
      <c r="L2638">
        <v>200.03</v>
      </c>
    </row>
    <row r="2639" spans="1:12">
      <c r="A2639" s="1">
        <v>17.089700000000001</v>
      </c>
      <c r="B2639" s="1">
        <v>0</v>
      </c>
      <c r="C2639" s="1">
        <v>0</v>
      </c>
      <c r="D2639" s="1">
        <v>1.5119999999999999E-15</v>
      </c>
      <c r="E2639" s="1">
        <v>1.5119999999999999E-15</v>
      </c>
      <c r="F2639" s="1">
        <v>8.9769999999999997E-16</v>
      </c>
      <c r="G2639" s="1">
        <v>2.4100000000000001E-15</v>
      </c>
      <c r="H2639" s="1">
        <v>1.6550000000000001E-27</v>
      </c>
      <c r="I2639" s="1">
        <v>6.1479999999999995E-16</v>
      </c>
      <c r="J2639" t="s">
        <v>13</v>
      </c>
      <c r="L2639">
        <v>1000.13</v>
      </c>
    </row>
    <row r="2640" spans="1:12">
      <c r="A2640" s="1">
        <v>17.0045</v>
      </c>
      <c r="B2640" s="1">
        <v>0</v>
      </c>
      <c r="C2640" s="1">
        <v>0</v>
      </c>
      <c r="D2640" s="1">
        <v>9.0210000000000001E-16</v>
      </c>
      <c r="E2640" s="1">
        <v>9.0210000000000001E-16</v>
      </c>
      <c r="F2640" s="1">
        <v>9.0210000000000001E-16</v>
      </c>
      <c r="G2640" s="1">
        <v>1.8040000000000001E-15</v>
      </c>
      <c r="H2640" s="1">
        <v>2.011E-45</v>
      </c>
      <c r="I2640" s="1">
        <v>7.4710000000000004E-34</v>
      </c>
      <c r="J2640" t="s">
        <v>137</v>
      </c>
      <c r="L2640">
        <v>200.03</v>
      </c>
    </row>
    <row r="2641" spans="1:12">
      <c r="A2641" s="1">
        <v>16.919699999999999</v>
      </c>
      <c r="B2641" s="1">
        <v>0</v>
      </c>
      <c r="C2641" s="1">
        <v>0</v>
      </c>
      <c r="D2641" s="1">
        <v>4.6949999999999998E-14</v>
      </c>
      <c r="E2641" s="1">
        <v>4.6949999999999998E-14</v>
      </c>
      <c r="F2641" s="1">
        <v>9.0659999999999998E-16</v>
      </c>
      <c r="G2641" s="1">
        <v>4.7859999999999998E-14</v>
      </c>
      <c r="H2641" s="1">
        <v>1.2389999999999999E-25</v>
      </c>
      <c r="I2641" s="1">
        <v>4.6049999999999997E-14</v>
      </c>
      <c r="J2641" t="s">
        <v>121</v>
      </c>
      <c r="L2641">
        <v>2400.31</v>
      </c>
    </row>
    <row r="2642" spans="1:12">
      <c r="A2642" s="1">
        <v>16.8353</v>
      </c>
      <c r="B2642" s="1">
        <v>0</v>
      </c>
      <c r="C2642" s="1">
        <v>0</v>
      </c>
      <c r="D2642" s="1">
        <v>9.518E-16</v>
      </c>
      <c r="E2642" s="1">
        <v>9.518E-16</v>
      </c>
      <c r="F2642" s="1">
        <v>9.1109999999999995E-16</v>
      </c>
      <c r="G2642" s="1">
        <v>1.8630000000000001E-15</v>
      </c>
      <c r="H2642" s="1">
        <v>1.2250000000000001E-28</v>
      </c>
      <c r="I2642" s="1">
        <v>4.0700000000000001E-17</v>
      </c>
      <c r="J2642" t="s">
        <v>13</v>
      </c>
      <c r="L2642">
        <v>1400.19</v>
      </c>
    </row>
    <row r="2643" spans="1:12">
      <c r="A2643" s="1">
        <v>16.7514</v>
      </c>
      <c r="B2643" s="1">
        <v>0</v>
      </c>
      <c r="C2643" s="1">
        <v>0</v>
      </c>
      <c r="D2643" s="1">
        <v>9.1619999999999998E-16</v>
      </c>
      <c r="E2643" s="1">
        <v>9.1619999999999998E-16</v>
      </c>
      <c r="F2643" s="1">
        <v>9.1559999999999993E-16</v>
      </c>
      <c r="G2643" s="1">
        <v>1.8320000000000002E-15</v>
      </c>
      <c r="H2643" s="1">
        <v>4.6650000000000002E-29</v>
      </c>
      <c r="I2643" s="1">
        <v>6.3070000000000004E-19</v>
      </c>
      <c r="J2643" t="s">
        <v>12</v>
      </c>
      <c r="L2643">
        <v>600.08000000000004</v>
      </c>
    </row>
    <row r="2644" spans="1:12">
      <c r="A2644" s="1">
        <v>16.6678</v>
      </c>
      <c r="B2644" s="1">
        <v>0</v>
      </c>
      <c r="C2644" s="1">
        <v>0</v>
      </c>
      <c r="D2644" s="1">
        <v>9.3730000000000006E-16</v>
      </c>
      <c r="E2644" s="1">
        <v>9.3730000000000006E-16</v>
      </c>
      <c r="F2644" s="1">
        <v>9.200999999999999E-16</v>
      </c>
      <c r="G2644" s="1">
        <v>1.857E-15</v>
      </c>
      <c r="H2644" s="1">
        <v>4.6179999999999998E-29</v>
      </c>
      <c r="I2644" s="1">
        <v>1.7160000000000001E-17</v>
      </c>
      <c r="J2644" t="s">
        <v>49</v>
      </c>
      <c r="L2644">
        <v>1200.1600000000001</v>
      </c>
    </row>
    <row r="2645" spans="1:12">
      <c r="A2645" s="1">
        <v>16.584700000000002</v>
      </c>
      <c r="B2645" s="1">
        <v>0</v>
      </c>
      <c r="C2645" s="1">
        <v>0</v>
      </c>
      <c r="D2645" s="1">
        <v>1.4260000000000001E-15</v>
      </c>
      <c r="E2645" s="1">
        <v>1.4260000000000001E-15</v>
      </c>
      <c r="F2645" s="1">
        <v>9.2470000000000002E-16</v>
      </c>
      <c r="G2645" s="1">
        <v>2.3510000000000001E-15</v>
      </c>
      <c r="H2645" s="1">
        <v>1.3499999999999999E-27</v>
      </c>
      <c r="I2645" s="1">
        <v>5.0160000000000001E-16</v>
      </c>
      <c r="J2645" t="s">
        <v>13</v>
      </c>
      <c r="L2645">
        <v>1000.13</v>
      </c>
    </row>
    <row r="2646" spans="1:12">
      <c r="A2646" s="1">
        <v>16.501999999999999</v>
      </c>
      <c r="B2646" s="1">
        <v>0</v>
      </c>
      <c r="C2646" s="1">
        <v>0</v>
      </c>
      <c r="D2646" s="1">
        <v>9.2929999999999993E-16</v>
      </c>
      <c r="E2646" s="1">
        <v>9.2929999999999993E-16</v>
      </c>
      <c r="F2646" s="1">
        <v>9.2929999999999993E-16</v>
      </c>
      <c r="G2646" s="1">
        <v>1.859E-15</v>
      </c>
      <c r="H2646" s="1">
        <v>2.7990000000000002E-38</v>
      </c>
      <c r="I2646" s="1">
        <v>1.0400000000000001E-26</v>
      </c>
      <c r="J2646" t="s">
        <v>115</v>
      </c>
      <c r="L2646">
        <v>200.03</v>
      </c>
    </row>
    <row r="2647" spans="1:12">
      <c r="A2647" s="1">
        <v>16.419699999999999</v>
      </c>
      <c r="B2647" s="1">
        <v>0</v>
      </c>
      <c r="C2647" s="1">
        <v>0</v>
      </c>
      <c r="D2647" s="1">
        <v>2.0319999999999999E-15</v>
      </c>
      <c r="E2647" s="1">
        <v>2.0319999999999999E-15</v>
      </c>
      <c r="F2647" s="1">
        <v>9.3390000000000005E-16</v>
      </c>
      <c r="G2647" s="1">
        <v>2.9660000000000001E-15</v>
      </c>
      <c r="H2647" s="1">
        <v>2.9570000000000002E-27</v>
      </c>
      <c r="I2647" s="1">
        <v>1.0989999999999999E-15</v>
      </c>
      <c r="J2647" t="s">
        <v>13</v>
      </c>
      <c r="L2647">
        <v>2400.34</v>
      </c>
    </row>
    <row r="2648" spans="1:12">
      <c r="A2648" s="1">
        <v>16.337800000000001</v>
      </c>
      <c r="B2648" s="1">
        <v>0</v>
      </c>
      <c r="C2648" s="1">
        <v>0</v>
      </c>
      <c r="D2648" s="1">
        <v>9.3889999999999993E-16</v>
      </c>
      <c r="E2648" s="1">
        <v>9.3889999999999993E-16</v>
      </c>
      <c r="F2648" s="1">
        <v>9.3849999999999997E-16</v>
      </c>
      <c r="G2648" s="1">
        <v>1.8769999999999999E-15</v>
      </c>
      <c r="H2648" s="1">
        <v>9.397E-31</v>
      </c>
      <c r="I2648" s="1">
        <v>3.4909999999999999E-19</v>
      </c>
      <c r="J2648" t="s">
        <v>12</v>
      </c>
      <c r="L2648">
        <v>1200.1600000000001</v>
      </c>
    </row>
    <row r="2649" spans="1:12">
      <c r="A2649" s="1">
        <v>16.256399999999999</v>
      </c>
      <c r="B2649" s="1">
        <v>0</v>
      </c>
      <c r="C2649" s="1">
        <v>0</v>
      </c>
      <c r="D2649" s="1">
        <v>9.4320000000000002E-16</v>
      </c>
      <c r="E2649" s="1">
        <v>9.4320000000000002E-16</v>
      </c>
      <c r="F2649" s="1">
        <v>9.4320000000000002E-16</v>
      </c>
      <c r="G2649" s="1">
        <v>1.8859999999999999E-15</v>
      </c>
      <c r="H2649" s="1">
        <v>4.7700000000000004E-34</v>
      </c>
      <c r="I2649" s="1">
        <v>1.772E-22</v>
      </c>
      <c r="J2649" t="s">
        <v>71</v>
      </c>
      <c r="L2649">
        <v>600.08000000000004</v>
      </c>
    </row>
    <row r="2650" spans="1:12">
      <c r="A2650" s="1">
        <v>16.1753</v>
      </c>
      <c r="B2650" s="1">
        <v>0</v>
      </c>
      <c r="C2650" s="1">
        <v>0</v>
      </c>
      <c r="D2650" s="1">
        <v>1.005E-14</v>
      </c>
      <c r="E2650" s="1">
        <v>1.005E-14</v>
      </c>
      <c r="F2650" s="1">
        <v>9.4790000000000008E-16</v>
      </c>
      <c r="G2650" s="1">
        <v>1.1E-14</v>
      </c>
      <c r="H2650" s="1">
        <v>2.45E-26</v>
      </c>
      <c r="I2650" s="1">
        <v>9.1010000000000002E-15</v>
      </c>
      <c r="J2650" t="s">
        <v>13</v>
      </c>
      <c r="L2650">
        <v>3600.49</v>
      </c>
    </row>
    <row r="2651" spans="1:12">
      <c r="A2651" s="1">
        <v>16.0946</v>
      </c>
      <c r="B2651" s="1">
        <v>0</v>
      </c>
      <c r="C2651" s="1">
        <v>0</v>
      </c>
      <c r="D2651" s="1">
        <v>9.5259999999999994E-16</v>
      </c>
      <c r="E2651" s="1">
        <v>9.5259999999999994E-16</v>
      </c>
      <c r="F2651" s="1">
        <v>9.5259999999999994E-16</v>
      </c>
      <c r="G2651" s="1">
        <v>1.905E-15</v>
      </c>
      <c r="H2651" s="1">
        <v>2.319E-44</v>
      </c>
      <c r="I2651" s="1">
        <v>8.6149999999999996E-33</v>
      </c>
      <c r="J2651" t="s">
        <v>145</v>
      </c>
      <c r="L2651">
        <v>400.05</v>
      </c>
    </row>
    <row r="2652" spans="1:12">
      <c r="A2652" s="1">
        <v>16.014399999999998</v>
      </c>
      <c r="B2652" s="1">
        <v>0</v>
      </c>
      <c r="C2652" s="1">
        <v>0</v>
      </c>
      <c r="D2652" s="1">
        <v>9.573E-16</v>
      </c>
      <c r="E2652" s="1">
        <v>9.573E-16</v>
      </c>
      <c r="F2652" s="1">
        <v>9.573E-16</v>
      </c>
      <c r="G2652" s="1">
        <v>1.9150000000000002E-15</v>
      </c>
      <c r="H2652" s="1">
        <v>1.692E-38</v>
      </c>
      <c r="I2652" s="1">
        <v>6.2870000000000002E-27</v>
      </c>
      <c r="J2652" t="s">
        <v>115</v>
      </c>
      <c r="L2652">
        <v>400.05</v>
      </c>
    </row>
    <row r="2653" spans="1:12">
      <c r="A2653" s="1">
        <v>15.9345</v>
      </c>
      <c r="B2653" s="1">
        <v>0</v>
      </c>
      <c r="C2653" s="1">
        <v>0</v>
      </c>
      <c r="D2653" s="1">
        <v>9.6209999999999999E-16</v>
      </c>
      <c r="E2653" s="1">
        <v>9.6209999999999999E-16</v>
      </c>
      <c r="F2653" s="1">
        <v>9.6209999999999999E-16</v>
      </c>
      <c r="G2653" s="1">
        <v>1.9240000000000001E-15</v>
      </c>
      <c r="H2653" s="1">
        <v>1.207E-29</v>
      </c>
      <c r="I2653" s="1">
        <v>1.207E-29</v>
      </c>
      <c r="J2653" t="s">
        <v>102</v>
      </c>
      <c r="L2653">
        <v>400.05</v>
      </c>
    </row>
    <row r="2654" spans="1:12">
      <c r="A2654" s="1">
        <v>15.8551</v>
      </c>
      <c r="B2654" s="1">
        <v>0</v>
      </c>
      <c r="C2654" s="1">
        <v>0</v>
      </c>
      <c r="D2654" s="1">
        <v>1.3919999999999999E-15</v>
      </c>
      <c r="E2654" s="1">
        <v>1.3919999999999999E-15</v>
      </c>
      <c r="F2654" s="1">
        <v>9.6689999999999999E-16</v>
      </c>
      <c r="G2654" s="1">
        <v>2.3589999999999999E-15</v>
      </c>
      <c r="H2654" s="1">
        <v>1.144E-27</v>
      </c>
      <c r="I2654" s="1">
        <v>4.251E-16</v>
      </c>
      <c r="J2654" t="s">
        <v>71</v>
      </c>
      <c r="L2654">
        <v>800.11</v>
      </c>
    </row>
    <row r="2655" spans="1:12">
      <c r="A2655" s="1">
        <v>15.776</v>
      </c>
      <c r="B2655" s="1">
        <v>0</v>
      </c>
      <c r="C2655" s="1">
        <v>0</v>
      </c>
      <c r="D2655" s="1">
        <v>9.770000000000001E-16</v>
      </c>
      <c r="E2655" s="1">
        <v>9.770000000000001E-16</v>
      </c>
      <c r="F2655" s="1">
        <v>9.7169999999999999E-16</v>
      </c>
      <c r="G2655" s="1">
        <v>1.9489999999999999E-15</v>
      </c>
      <c r="H2655" s="1">
        <v>1.4219999999999999E-29</v>
      </c>
      <c r="I2655" s="1">
        <v>5.2809999999999999E-18</v>
      </c>
      <c r="J2655" t="s">
        <v>13</v>
      </c>
      <c r="L2655">
        <v>600.08000000000004</v>
      </c>
    </row>
    <row r="2656" spans="1:12">
      <c r="A2656" s="1">
        <v>15.6973</v>
      </c>
      <c r="B2656" s="1">
        <v>0</v>
      </c>
      <c r="C2656" s="1">
        <v>0</v>
      </c>
      <c r="D2656" s="1">
        <v>9.7649999999999999E-16</v>
      </c>
      <c r="E2656" s="1">
        <v>9.7649999999999999E-16</v>
      </c>
      <c r="F2656" s="1">
        <v>9.7649999999999999E-16</v>
      </c>
      <c r="G2656" s="1">
        <v>1.953E-15</v>
      </c>
      <c r="H2656" s="1">
        <v>2.1409999999999999E-29</v>
      </c>
      <c r="I2656" s="1">
        <v>7.6770000000000003E-25</v>
      </c>
      <c r="J2656" t="s">
        <v>71</v>
      </c>
      <c r="L2656">
        <v>600.08000000000004</v>
      </c>
    </row>
    <row r="2657" spans="1:12">
      <c r="A2657" s="1">
        <v>15.619</v>
      </c>
      <c r="B2657" s="1">
        <v>0</v>
      </c>
      <c r="C2657" s="1">
        <v>0</v>
      </c>
      <c r="D2657" s="1">
        <v>9.8139999999999993E-16</v>
      </c>
      <c r="E2657" s="1">
        <v>9.8139999999999993E-16</v>
      </c>
      <c r="F2657" s="1">
        <v>9.8139999999999993E-16</v>
      </c>
      <c r="G2657" s="1">
        <v>1.9630000000000001E-15</v>
      </c>
      <c r="H2657" s="1">
        <v>0</v>
      </c>
      <c r="I2657" s="1">
        <v>0</v>
      </c>
      <c r="J2657" t="s">
        <v>135</v>
      </c>
      <c r="L2657">
        <v>400.06</v>
      </c>
    </row>
    <row r="2658" spans="1:12">
      <c r="A2658" s="1">
        <v>15.5411</v>
      </c>
      <c r="B2658" s="1">
        <v>0</v>
      </c>
      <c r="C2658" s="1">
        <v>0</v>
      </c>
      <c r="D2658" s="1">
        <v>1.307E-14</v>
      </c>
      <c r="E2658" s="1">
        <v>1.307E-14</v>
      </c>
      <c r="F2658" s="1">
        <v>9.8630000000000007E-16</v>
      </c>
      <c r="G2658" s="1">
        <v>1.406E-14</v>
      </c>
      <c r="H2658" s="1">
        <v>3.2530000000000002E-26</v>
      </c>
      <c r="I2658" s="1">
        <v>1.209E-14</v>
      </c>
      <c r="J2658" t="s">
        <v>137</v>
      </c>
      <c r="L2658">
        <v>600.08000000000004</v>
      </c>
    </row>
    <row r="2659" spans="1:12">
      <c r="A2659" s="1">
        <v>15.4636</v>
      </c>
      <c r="B2659" s="1">
        <v>0</v>
      </c>
      <c r="C2659" s="1">
        <v>0</v>
      </c>
      <c r="D2659" s="1">
        <v>9.9299999999999996E-16</v>
      </c>
      <c r="E2659" s="1">
        <v>9.9299999999999996E-16</v>
      </c>
      <c r="F2659" s="1">
        <v>9.9120000000000001E-16</v>
      </c>
      <c r="G2659" s="1">
        <v>1.9839999999999999E-15</v>
      </c>
      <c r="H2659" s="1">
        <v>4.7650000000000001E-30</v>
      </c>
      <c r="I2659" s="1">
        <v>1.7699999999999998E-18</v>
      </c>
      <c r="J2659" t="s">
        <v>12</v>
      </c>
      <c r="L2659">
        <v>400.05</v>
      </c>
    </row>
    <row r="2660" spans="1:12">
      <c r="A2660" s="1">
        <v>15.3865</v>
      </c>
      <c r="B2660" s="1">
        <v>0</v>
      </c>
      <c r="C2660" s="1">
        <v>0</v>
      </c>
      <c r="D2660" s="1">
        <v>1.0019999999999999E-15</v>
      </c>
      <c r="E2660" s="1">
        <v>1.0019999999999999E-15</v>
      </c>
      <c r="F2660" s="1">
        <v>1.0019999999999999E-15</v>
      </c>
      <c r="G2660" s="1">
        <v>2.005E-15</v>
      </c>
      <c r="H2660" s="1">
        <v>5.4569999999999999E-42</v>
      </c>
      <c r="I2660" s="1">
        <v>2.0279999999999999E-30</v>
      </c>
      <c r="J2660" t="s">
        <v>13</v>
      </c>
      <c r="K2660" t="s">
        <v>13</v>
      </c>
      <c r="L2660">
        <v>400.05</v>
      </c>
    </row>
    <row r="2661" spans="1:12">
      <c r="A2661" s="1">
        <v>15.309799999999999</v>
      </c>
      <c r="B2661" s="1">
        <v>0</v>
      </c>
      <c r="C2661" s="1">
        <v>0</v>
      </c>
      <c r="D2661" s="1">
        <v>1.008E-15</v>
      </c>
      <c r="E2661" s="1">
        <v>1.008E-15</v>
      </c>
      <c r="F2661" s="1">
        <v>1.007E-15</v>
      </c>
      <c r="G2661" s="1">
        <v>2.016E-15</v>
      </c>
      <c r="H2661" s="1">
        <v>2.6739999999999998E-30</v>
      </c>
      <c r="I2661" s="1">
        <v>9.9349999999999995E-19</v>
      </c>
      <c r="J2661" t="s">
        <v>12</v>
      </c>
      <c r="L2661">
        <v>400.05</v>
      </c>
    </row>
    <row r="2662" spans="1:12">
      <c r="A2662" s="1">
        <v>15.233499999999999</v>
      </c>
      <c r="B2662" s="1">
        <v>0</v>
      </c>
      <c r="C2662" s="1">
        <v>0</v>
      </c>
      <c r="D2662" s="1">
        <v>1.3870000000000001E-15</v>
      </c>
      <c r="E2662" s="1">
        <v>1.3870000000000001E-15</v>
      </c>
      <c r="F2662" s="1">
        <v>1.0120000000000001E-15</v>
      </c>
      <c r="G2662" s="1">
        <v>2.3990000000000001E-15</v>
      </c>
      <c r="H2662" s="1">
        <v>1.0069999999999999E-27</v>
      </c>
      <c r="I2662" s="1">
        <v>3.742E-16</v>
      </c>
      <c r="J2662" t="s">
        <v>13</v>
      </c>
      <c r="L2662">
        <v>400.05</v>
      </c>
    </row>
    <row r="2663" spans="1:12">
      <c r="A2663" s="1">
        <v>15.157500000000001</v>
      </c>
      <c r="B2663" s="1">
        <v>0</v>
      </c>
      <c r="C2663" s="1">
        <v>0</v>
      </c>
      <c r="D2663" s="1">
        <v>1.018E-15</v>
      </c>
      <c r="E2663" s="1">
        <v>1.018E-15</v>
      </c>
      <c r="F2663" s="1">
        <v>1.018E-15</v>
      </c>
      <c r="G2663" s="1">
        <v>2.0350000000000001E-15</v>
      </c>
      <c r="H2663" s="1">
        <v>5.5199999999999999E-32</v>
      </c>
      <c r="I2663" s="1">
        <v>7.0669999999999996E-24</v>
      </c>
      <c r="J2663" t="s">
        <v>49</v>
      </c>
      <c r="L2663">
        <v>1600.21</v>
      </c>
    </row>
    <row r="2664" spans="1:12">
      <c r="A2664" s="1">
        <v>15.081899999999999</v>
      </c>
      <c r="B2664" s="1">
        <v>0</v>
      </c>
      <c r="C2664" s="1">
        <v>0</v>
      </c>
      <c r="D2664" s="1">
        <v>1.0230000000000001E-15</v>
      </c>
      <c r="E2664" s="1">
        <v>1.0230000000000001E-15</v>
      </c>
      <c r="F2664" s="1">
        <v>1.0230000000000001E-15</v>
      </c>
      <c r="G2664" s="1">
        <v>2.0449999999999999E-15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0</v>
      </c>
      <c r="C2665" s="1">
        <v>0</v>
      </c>
      <c r="D2665" s="1">
        <v>4.83E-14</v>
      </c>
      <c r="E2665" s="1">
        <v>4.83E-14</v>
      </c>
      <c r="F2665" s="1">
        <v>1.0279999999999999E-15</v>
      </c>
      <c r="G2665" s="1">
        <v>4.9330000000000003E-14</v>
      </c>
      <c r="H2665" s="1">
        <v>1.2720000000000001E-25</v>
      </c>
      <c r="I2665" s="1">
        <v>4.7269999999999997E-14</v>
      </c>
      <c r="J2665" t="s">
        <v>159</v>
      </c>
      <c r="L2665">
        <v>800.11</v>
      </c>
    </row>
    <row r="2666" spans="1:12">
      <c r="A2666" s="1">
        <v>14.931900000000001</v>
      </c>
      <c r="B2666" s="1">
        <v>0</v>
      </c>
      <c r="C2666" s="1">
        <v>0</v>
      </c>
      <c r="D2666" s="1">
        <v>1.9220000000000001E-15</v>
      </c>
      <c r="E2666" s="1">
        <v>1.9220000000000001E-15</v>
      </c>
      <c r="F2666" s="1">
        <v>1.033E-15</v>
      </c>
      <c r="G2666" s="1">
        <v>2.9550000000000001E-15</v>
      </c>
      <c r="H2666" s="1">
        <v>2.394E-27</v>
      </c>
      <c r="I2666" s="1">
        <v>8.8940000000000002E-16</v>
      </c>
      <c r="J2666" t="s">
        <v>13</v>
      </c>
      <c r="L2666">
        <v>3800.51</v>
      </c>
    </row>
    <row r="2667" spans="1:12">
      <c r="A2667" s="1">
        <v>14.8574</v>
      </c>
      <c r="B2667" s="1">
        <v>0</v>
      </c>
      <c r="C2667" s="1">
        <v>0</v>
      </c>
      <c r="D2667" s="1">
        <v>1.0379999999999999E-15</v>
      </c>
      <c r="E2667" s="1">
        <v>1.0379999999999999E-15</v>
      </c>
      <c r="F2667" s="1">
        <v>1.0379999999999999E-15</v>
      </c>
      <c r="G2667" s="1">
        <v>2.0759999999999998E-15</v>
      </c>
      <c r="H2667" s="1">
        <v>3.3629999999999998E-38</v>
      </c>
      <c r="I2667" s="1">
        <v>1.25E-26</v>
      </c>
      <c r="J2667" t="s">
        <v>71</v>
      </c>
      <c r="L2667">
        <v>200.03</v>
      </c>
    </row>
    <row r="2668" spans="1:12">
      <c r="A2668" s="1">
        <v>14.783300000000001</v>
      </c>
      <c r="B2668" s="1">
        <v>0</v>
      </c>
      <c r="C2668" s="1">
        <v>0</v>
      </c>
      <c r="D2668" s="1">
        <v>1.0480000000000001E-15</v>
      </c>
      <c r="E2668" s="1">
        <v>1.0480000000000001E-15</v>
      </c>
      <c r="F2668" s="1">
        <v>1.043E-15</v>
      </c>
      <c r="G2668" s="1">
        <v>2.0909999999999999E-15</v>
      </c>
      <c r="H2668" s="1">
        <v>1.2739999999999999E-29</v>
      </c>
      <c r="I2668" s="1">
        <v>4.7319999999999999E-18</v>
      </c>
      <c r="J2668" t="s">
        <v>209</v>
      </c>
      <c r="L2668">
        <v>1200.1600000000001</v>
      </c>
    </row>
    <row r="2669" spans="1:12">
      <c r="A2669" s="1">
        <v>14.7096</v>
      </c>
      <c r="B2669" s="1">
        <v>0</v>
      </c>
      <c r="C2669" s="1">
        <v>0</v>
      </c>
      <c r="D2669" s="1">
        <v>1.3779999999999999E-15</v>
      </c>
      <c r="E2669" s="1">
        <v>1.3779999999999999E-15</v>
      </c>
      <c r="F2669" s="1">
        <v>1.0490000000000001E-15</v>
      </c>
      <c r="G2669" s="1">
        <v>2.4270000000000002E-15</v>
      </c>
      <c r="H2669" s="1">
        <v>8.8770000000000008E-28</v>
      </c>
      <c r="I2669" s="1">
        <v>3.298E-16</v>
      </c>
      <c r="J2669" t="s">
        <v>13</v>
      </c>
      <c r="L2669">
        <v>800.1</v>
      </c>
    </row>
    <row r="2670" spans="1:12">
      <c r="A2670" s="1">
        <v>14.636200000000001</v>
      </c>
      <c r="B2670" s="1">
        <v>0</v>
      </c>
      <c r="C2670" s="1">
        <v>0</v>
      </c>
      <c r="D2670" s="1">
        <v>1.054E-15</v>
      </c>
      <c r="E2670" s="1">
        <v>1.054E-15</v>
      </c>
      <c r="F2670" s="1">
        <v>1.054E-15</v>
      </c>
      <c r="G2670" s="1">
        <v>2.1079999999999999E-15</v>
      </c>
      <c r="H2670" s="1">
        <v>1.7069999999999999E-40</v>
      </c>
      <c r="I2670" s="1">
        <v>6.3409999999999997E-29</v>
      </c>
      <c r="J2670" t="s">
        <v>47</v>
      </c>
      <c r="L2670">
        <v>1000.13</v>
      </c>
    </row>
    <row r="2671" spans="1:12">
      <c r="A2671" s="1">
        <v>14.5632</v>
      </c>
      <c r="B2671" s="1">
        <v>0</v>
      </c>
      <c r="C2671" s="1">
        <v>0</v>
      </c>
      <c r="D2671" s="1">
        <v>3.0589999999999998E-15</v>
      </c>
      <c r="E2671" s="1">
        <v>3.0589999999999998E-15</v>
      </c>
      <c r="F2671" s="1">
        <v>1.0590000000000001E-15</v>
      </c>
      <c r="G2671" s="1">
        <v>4.1190000000000001E-15</v>
      </c>
      <c r="H2671" s="1">
        <v>5.3840000000000002E-27</v>
      </c>
      <c r="I2671" s="1">
        <v>2.0000000000000002E-15</v>
      </c>
      <c r="J2671" t="s">
        <v>121</v>
      </c>
      <c r="L2671">
        <v>400.06</v>
      </c>
    </row>
    <row r="2672" spans="1:12">
      <c r="A2672" s="1">
        <v>14.490600000000001</v>
      </c>
      <c r="B2672" s="1">
        <v>0</v>
      </c>
      <c r="C2672" s="1">
        <v>0</v>
      </c>
      <c r="D2672" s="1">
        <v>1.065E-15</v>
      </c>
      <c r="E2672" s="1">
        <v>1.065E-15</v>
      </c>
      <c r="F2672" s="1">
        <v>1.0639999999999999E-15</v>
      </c>
      <c r="G2672" s="1">
        <v>2.1290000000000001E-15</v>
      </c>
      <c r="H2672" s="1">
        <v>6.8940000000000001E-31</v>
      </c>
      <c r="I2672" s="1">
        <v>2.5609999999999998E-19</v>
      </c>
      <c r="J2672" t="s">
        <v>12</v>
      </c>
      <c r="L2672">
        <v>400.05</v>
      </c>
    </row>
    <row r="2673" spans="1:12">
      <c r="A2673" s="1">
        <v>14.4183</v>
      </c>
      <c r="B2673" s="1">
        <v>0</v>
      </c>
      <c r="C2673" s="1">
        <v>0</v>
      </c>
      <c r="D2673" s="1">
        <v>1.07E-15</v>
      </c>
      <c r="E2673" s="1">
        <v>1.07E-15</v>
      </c>
      <c r="F2673" s="1">
        <v>1.07E-15</v>
      </c>
      <c r="G2673" s="1">
        <v>2.1400000000000001E-15</v>
      </c>
      <c r="H2673" s="1">
        <v>0</v>
      </c>
      <c r="I2673" s="1">
        <v>0</v>
      </c>
      <c r="L2673">
        <v>0</v>
      </c>
    </row>
    <row r="2674" spans="1:12">
      <c r="A2674" s="1">
        <v>14.346399999999999</v>
      </c>
      <c r="B2674" s="1">
        <v>0</v>
      </c>
      <c r="C2674" s="1">
        <v>0</v>
      </c>
      <c r="D2674" s="1">
        <v>2.0650000000000002E-12</v>
      </c>
      <c r="E2674" s="1">
        <v>2.0650000000000002E-12</v>
      </c>
      <c r="F2674" s="1">
        <v>1.0749999999999999E-15</v>
      </c>
      <c r="G2674" s="1">
        <v>2.0659999999999999E-12</v>
      </c>
      <c r="H2674" s="1">
        <v>5.5559999999999997E-24</v>
      </c>
      <c r="I2674" s="1">
        <v>2.0640000000000001E-12</v>
      </c>
      <c r="J2674" t="s">
        <v>139</v>
      </c>
      <c r="L2674">
        <v>1200.1500000000001</v>
      </c>
    </row>
    <row r="2675" spans="1:12">
      <c r="A2675" s="1">
        <v>14.274900000000001</v>
      </c>
      <c r="B2675" s="1">
        <v>0</v>
      </c>
      <c r="C2675" s="1">
        <v>0</v>
      </c>
      <c r="D2675" s="1">
        <v>1.3770000000000001E-15</v>
      </c>
      <c r="E2675" s="1">
        <v>1.3770000000000001E-15</v>
      </c>
      <c r="F2675" s="1">
        <v>1.081E-15</v>
      </c>
      <c r="G2675" s="1">
        <v>2.4580000000000001E-15</v>
      </c>
      <c r="H2675" s="1">
        <v>7.9809999999999999E-28</v>
      </c>
      <c r="I2675" s="1">
        <v>2.9649999999999999E-16</v>
      </c>
      <c r="J2675" t="s">
        <v>13</v>
      </c>
      <c r="K2675" t="s">
        <v>12</v>
      </c>
      <c r="L2675">
        <v>1000.14</v>
      </c>
    </row>
    <row r="2676" spans="1:12">
      <c r="A2676" s="1">
        <v>14.2037</v>
      </c>
      <c r="B2676" s="1">
        <v>0</v>
      </c>
      <c r="C2676" s="1">
        <v>0</v>
      </c>
      <c r="D2676" s="1">
        <v>3.291E-15</v>
      </c>
      <c r="E2676" s="1">
        <v>3.291E-15</v>
      </c>
      <c r="F2676" s="1">
        <v>1.0860000000000001E-15</v>
      </c>
      <c r="G2676" s="1">
        <v>4.3769999999999999E-15</v>
      </c>
      <c r="H2676" s="1">
        <v>5.9340000000000001E-27</v>
      </c>
      <c r="I2676" s="1">
        <v>2.2050000000000001E-15</v>
      </c>
      <c r="J2676" t="s">
        <v>13</v>
      </c>
      <c r="L2676">
        <v>2400.33</v>
      </c>
    </row>
    <row r="2677" spans="1:12">
      <c r="A2677" s="1">
        <v>14.132899999999999</v>
      </c>
      <c r="B2677" s="1">
        <v>0</v>
      </c>
      <c r="C2677" s="1">
        <v>0</v>
      </c>
      <c r="D2677" s="1">
        <v>1.092E-15</v>
      </c>
      <c r="E2677" s="1">
        <v>1.092E-15</v>
      </c>
      <c r="F2677" s="1">
        <v>1.092E-15</v>
      </c>
      <c r="G2677" s="1">
        <v>2.1830000000000002E-15</v>
      </c>
      <c r="H2677" s="1">
        <v>0</v>
      </c>
      <c r="I2677" s="1">
        <v>0</v>
      </c>
      <c r="J2677" t="s">
        <v>160</v>
      </c>
      <c r="L2677">
        <v>200.03</v>
      </c>
    </row>
    <row r="2678" spans="1:12">
      <c r="A2678" s="1">
        <v>14.0624</v>
      </c>
      <c r="B2678" s="1">
        <v>0</v>
      </c>
      <c r="C2678" s="1">
        <v>0</v>
      </c>
      <c r="D2678" s="1">
        <v>1.0970000000000001E-15</v>
      </c>
      <c r="E2678" s="1">
        <v>1.0970000000000001E-15</v>
      </c>
      <c r="F2678" s="1">
        <v>1.0970000000000001E-15</v>
      </c>
      <c r="G2678" s="1">
        <v>2.1940000000000002E-15</v>
      </c>
      <c r="H2678" s="1">
        <v>0</v>
      </c>
      <c r="I2678" s="1">
        <v>0</v>
      </c>
      <c r="J2678" t="s">
        <v>183</v>
      </c>
      <c r="L2678">
        <v>200.03</v>
      </c>
    </row>
    <row r="2679" spans="1:12">
      <c r="A2679" s="1">
        <v>13.9923</v>
      </c>
      <c r="B2679" s="1">
        <v>0</v>
      </c>
      <c r="C2679" s="1">
        <v>0</v>
      </c>
      <c r="D2679" s="1">
        <v>1.382E-15</v>
      </c>
      <c r="E2679" s="1">
        <v>1.382E-15</v>
      </c>
      <c r="F2679" s="1">
        <v>1.103E-15</v>
      </c>
      <c r="G2679" s="1">
        <v>2.485E-15</v>
      </c>
      <c r="H2679" s="1">
        <v>7.5190000000000002E-28</v>
      </c>
      <c r="I2679" s="1">
        <v>2.7930000000000002E-16</v>
      </c>
      <c r="J2679" t="s">
        <v>13</v>
      </c>
      <c r="L2679">
        <v>1800.24</v>
      </c>
    </row>
    <row r="2680" spans="1:12">
      <c r="A2680" s="1">
        <v>13.922499999999999</v>
      </c>
      <c r="B2680" s="1">
        <v>0</v>
      </c>
      <c r="C2680" s="1">
        <v>0</v>
      </c>
      <c r="D2680" s="1">
        <v>1.8379999999999999E-15</v>
      </c>
      <c r="E2680" s="1">
        <v>1.8379999999999999E-15</v>
      </c>
      <c r="F2680" s="1">
        <v>1.1080000000000001E-15</v>
      </c>
      <c r="G2680" s="1">
        <v>2.947E-15</v>
      </c>
      <c r="H2680" s="1">
        <v>1.9649999999999999E-27</v>
      </c>
      <c r="I2680" s="1">
        <v>7.3020000000000001E-16</v>
      </c>
      <c r="J2680" t="s">
        <v>13</v>
      </c>
      <c r="L2680">
        <v>2800.36</v>
      </c>
    </row>
    <row r="2681" spans="1:12">
      <c r="A2681" s="1">
        <v>13.8531</v>
      </c>
      <c r="B2681" s="1">
        <v>0</v>
      </c>
      <c r="C2681" s="1">
        <v>0</v>
      </c>
      <c r="D2681" s="1">
        <v>1.115E-15</v>
      </c>
      <c r="E2681" s="1">
        <v>1.115E-15</v>
      </c>
      <c r="F2681" s="1">
        <v>1.114E-15</v>
      </c>
      <c r="G2681" s="1">
        <v>2.2290000000000001E-15</v>
      </c>
      <c r="H2681" s="1">
        <v>2.5220000000000001E-30</v>
      </c>
      <c r="I2681" s="1">
        <v>9.3699999999999991E-19</v>
      </c>
      <c r="J2681" t="s">
        <v>12</v>
      </c>
      <c r="L2681">
        <v>800.1</v>
      </c>
    </row>
    <row r="2682" spans="1:12">
      <c r="A2682" s="1">
        <v>13.784000000000001</v>
      </c>
      <c r="B2682" s="1">
        <v>0</v>
      </c>
      <c r="C2682" s="1">
        <v>0</v>
      </c>
      <c r="D2682" s="1">
        <v>1.2459999999999999E-15</v>
      </c>
      <c r="E2682" s="1">
        <v>1.2459999999999999E-15</v>
      </c>
      <c r="F2682" s="1">
        <v>1.119E-15</v>
      </c>
      <c r="G2682" s="1">
        <v>2.365E-15</v>
      </c>
      <c r="H2682" s="1">
        <v>3.4059999999999999E-28</v>
      </c>
      <c r="I2682" s="1">
        <v>1.266E-16</v>
      </c>
      <c r="J2682" t="s">
        <v>121</v>
      </c>
      <c r="L2682">
        <v>200.03</v>
      </c>
    </row>
    <row r="2683" spans="1:12">
      <c r="A2683" s="1">
        <v>13.715199999999999</v>
      </c>
      <c r="B2683" s="1">
        <v>0</v>
      </c>
      <c r="C2683" s="1">
        <v>0</v>
      </c>
      <c r="D2683" s="1">
        <v>1.1249999999999999E-15</v>
      </c>
      <c r="E2683" s="1">
        <v>1.1249999999999999E-15</v>
      </c>
      <c r="F2683" s="1">
        <v>1.1249999999999999E-15</v>
      </c>
      <c r="G2683" s="1">
        <v>2.2499999999999999E-15</v>
      </c>
      <c r="H2683" s="1">
        <v>8.6699999999999996E-42</v>
      </c>
      <c r="I2683" s="1">
        <v>3.2210000000000002E-30</v>
      </c>
      <c r="J2683" t="s">
        <v>38</v>
      </c>
      <c r="L2683">
        <v>600.08000000000004</v>
      </c>
    </row>
    <row r="2684" spans="1:12">
      <c r="A2684" s="1">
        <v>13.6469</v>
      </c>
      <c r="B2684" s="1">
        <v>0</v>
      </c>
      <c r="C2684" s="1">
        <v>0</v>
      </c>
      <c r="D2684" s="1">
        <v>1.9319999999999998E-15</v>
      </c>
      <c r="E2684" s="1">
        <v>1.9319999999999998E-15</v>
      </c>
      <c r="F2684" s="1">
        <v>1.131E-15</v>
      </c>
      <c r="G2684" s="1">
        <v>3.0629999999999999E-15</v>
      </c>
      <c r="H2684" s="1">
        <v>2.1569999999999999E-27</v>
      </c>
      <c r="I2684" s="1">
        <v>8.0160000000000005E-16</v>
      </c>
      <c r="J2684" t="s">
        <v>13</v>
      </c>
      <c r="L2684">
        <v>400.05</v>
      </c>
    </row>
    <row r="2685" spans="1:12">
      <c r="A2685" s="1">
        <v>13.578799999999999</v>
      </c>
      <c r="B2685" s="1">
        <v>0</v>
      </c>
      <c r="C2685" s="1">
        <v>0</v>
      </c>
      <c r="D2685" s="1">
        <v>1.1369999999999999E-15</v>
      </c>
      <c r="E2685" s="1">
        <v>1.1369999999999999E-15</v>
      </c>
      <c r="F2685" s="1">
        <v>1.1369999999999999E-15</v>
      </c>
      <c r="G2685" s="1">
        <v>2.2739999999999999E-15</v>
      </c>
      <c r="H2685" s="1">
        <v>1.465E-30</v>
      </c>
      <c r="I2685" s="1">
        <v>5.4449999999999997E-19</v>
      </c>
      <c r="J2685" t="s">
        <v>12</v>
      </c>
      <c r="L2685">
        <v>600.08000000000004</v>
      </c>
    </row>
    <row r="2686" spans="1:12">
      <c r="A2686" s="1">
        <v>13.511100000000001</v>
      </c>
      <c r="B2686" s="1">
        <v>0</v>
      </c>
      <c r="C2686" s="1">
        <v>0</v>
      </c>
      <c r="D2686" s="1">
        <v>1.142E-15</v>
      </c>
      <c r="E2686" s="1">
        <v>1.142E-15</v>
      </c>
      <c r="F2686" s="1">
        <v>1.142E-15</v>
      </c>
      <c r="G2686" s="1">
        <v>2.2849999999999999E-15</v>
      </c>
      <c r="H2686" s="1">
        <v>4.6550000000000002E-44</v>
      </c>
      <c r="I2686" s="1">
        <v>1.729E-32</v>
      </c>
      <c r="J2686" t="s">
        <v>226</v>
      </c>
      <c r="L2686">
        <v>200.03</v>
      </c>
    </row>
    <row r="2687" spans="1:12">
      <c r="A2687" s="1">
        <v>13.4437</v>
      </c>
      <c r="B2687" s="1">
        <v>0</v>
      </c>
      <c r="C2687" s="1">
        <v>0</v>
      </c>
      <c r="D2687" s="1">
        <v>1.1700000000000001E-15</v>
      </c>
      <c r="E2687" s="1">
        <v>1.1700000000000001E-15</v>
      </c>
      <c r="F2687" s="1">
        <v>1.1479999999999999E-15</v>
      </c>
      <c r="G2687" s="1">
        <v>2.3180000000000002E-15</v>
      </c>
      <c r="H2687" s="1">
        <v>5.9809999999999997E-29</v>
      </c>
      <c r="I2687" s="1">
        <v>2.222E-17</v>
      </c>
      <c r="J2687" t="s">
        <v>49</v>
      </c>
      <c r="L2687">
        <v>800.1</v>
      </c>
    </row>
    <row r="2688" spans="1:12">
      <c r="A2688" s="1">
        <v>13.3767</v>
      </c>
      <c r="B2688" s="1">
        <v>0</v>
      </c>
      <c r="C2688" s="1">
        <v>0</v>
      </c>
      <c r="D2688" s="1">
        <v>1.154E-15</v>
      </c>
      <c r="E2688" s="1">
        <v>1.154E-15</v>
      </c>
      <c r="F2688" s="1">
        <v>1.154E-15</v>
      </c>
      <c r="G2688" s="1">
        <v>2.308E-15</v>
      </c>
      <c r="H2688" s="1">
        <v>0</v>
      </c>
      <c r="I2688" s="1">
        <v>0</v>
      </c>
      <c r="J2688" t="s">
        <v>108</v>
      </c>
      <c r="L2688">
        <v>600.08000000000004</v>
      </c>
    </row>
    <row r="2689" spans="1:12">
      <c r="A2689" s="1">
        <v>13.31</v>
      </c>
      <c r="B2689" s="1">
        <v>0</v>
      </c>
      <c r="C2689" s="1">
        <v>0</v>
      </c>
      <c r="D2689" s="1">
        <v>1.1599999999999999E-15</v>
      </c>
      <c r="E2689" s="1">
        <v>1.1599999999999999E-15</v>
      </c>
      <c r="F2689" s="1">
        <v>1.1599999999999999E-15</v>
      </c>
      <c r="G2689" s="1">
        <v>2.3199999999999998E-15</v>
      </c>
      <c r="H2689" s="1">
        <v>1.166E-30</v>
      </c>
      <c r="I2689" s="1">
        <v>1.3340000000000001E-24</v>
      </c>
      <c r="J2689" t="s">
        <v>161</v>
      </c>
      <c r="L2689">
        <v>800.11</v>
      </c>
    </row>
    <row r="2690" spans="1:12">
      <c r="A2690" s="1">
        <v>13.243600000000001</v>
      </c>
      <c r="B2690" s="1">
        <v>0</v>
      </c>
      <c r="C2690" s="1">
        <v>0</v>
      </c>
      <c r="D2690" s="1">
        <v>1.166E-15</v>
      </c>
      <c r="E2690" s="1">
        <v>1.166E-15</v>
      </c>
      <c r="F2690" s="1">
        <v>1.166E-15</v>
      </c>
      <c r="G2690" s="1">
        <v>2.332E-15</v>
      </c>
      <c r="H2690" s="1">
        <v>7.4800000000000001E-31</v>
      </c>
      <c r="I2690" s="1">
        <v>2.7789999999999998E-19</v>
      </c>
      <c r="J2690" t="s">
        <v>12</v>
      </c>
      <c r="L2690">
        <v>800.11</v>
      </c>
    </row>
    <row r="2691" spans="1:12">
      <c r="A2691" s="1">
        <v>13.1775</v>
      </c>
      <c r="B2691" s="1">
        <v>0</v>
      </c>
      <c r="C2691" s="1">
        <v>0</v>
      </c>
      <c r="D2691" s="1">
        <v>1.7789999999999999E-15</v>
      </c>
      <c r="E2691" s="1">
        <v>1.7789999999999999E-15</v>
      </c>
      <c r="F2691" s="1">
        <v>1.1719999999999999E-15</v>
      </c>
      <c r="G2691" s="1">
        <v>2.951E-15</v>
      </c>
      <c r="H2691" s="1">
        <v>1.6359999999999998E-27</v>
      </c>
      <c r="I2691" s="1">
        <v>6.0769999999999999E-16</v>
      </c>
      <c r="J2691" t="s">
        <v>13</v>
      </c>
      <c r="K2691" t="s">
        <v>161</v>
      </c>
      <c r="L2691">
        <v>2400.3200000000002</v>
      </c>
    </row>
    <row r="2692" spans="1:12">
      <c r="A2692" s="1">
        <v>13.111800000000001</v>
      </c>
      <c r="B2692" s="1">
        <v>0</v>
      </c>
      <c r="C2692" s="1">
        <v>0</v>
      </c>
      <c r="D2692" s="1">
        <v>1.1969999999999999E-15</v>
      </c>
      <c r="E2692" s="1">
        <v>1.1969999999999999E-15</v>
      </c>
      <c r="F2692" s="1">
        <v>1.187E-15</v>
      </c>
      <c r="G2692" s="1">
        <v>2.3840000000000001E-15</v>
      </c>
      <c r="H2692" s="1">
        <v>2.6760000000000001E-29</v>
      </c>
      <c r="I2692" s="1">
        <v>9.9409999999999997E-18</v>
      </c>
      <c r="J2692" t="s">
        <v>13</v>
      </c>
      <c r="K2692" t="s">
        <v>13</v>
      </c>
      <c r="L2692">
        <v>2800.38</v>
      </c>
    </row>
    <row r="2693" spans="1:12">
      <c r="A2693" s="1">
        <v>13.0464</v>
      </c>
      <c r="B2693" s="1">
        <v>0</v>
      </c>
      <c r="C2693" s="1">
        <v>0</v>
      </c>
      <c r="D2693" s="1">
        <v>1.1930000000000001E-15</v>
      </c>
      <c r="E2693" s="1">
        <v>1.1930000000000001E-15</v>
      </c>
      <c r="F2693" s="1">
        <v>1.1930000000000001E-15</v>
      </c>
      <c r="G2693" s="1">
        <v>2.3860000000000001E-15</v>
      </c>
      <c r="H2693" s="1">
        <v>5.4770000000000002E-42</v>
      </c>
      <c r="I2693" s="1">
        <v>2.0350000000000001E-30</v>
      </c>
      <c r="J2693" t="s">
        <v>145</v>
      </c>
      <c r="L2693">
        <v>400.05</v>
      </c>
    </row>
    <row r="2694" spans="1:12">
      <c r="A2694" s="1">
        <v>12.981400000000001</v>
      </c>
      <c r="B2694" s="1">
        <v>0</v>
      </c>
      <c r="C2694" s="1">
        <v>0</v>
      </c>
      <c r="D2694" s="1">
        <v>1.199E-15</v>
      </c>
      <c r="E2694" s="1">
        <v>1.199E-15</v>
      </c>
      <c r="F2694" s="1">
        <v>1.199E-15</v>
      </c>
      <c r="G2694" s="1">
        <v>2.3979999999999999E-15</v>
      </c>
      <c r="H2694" s="1">
        <v>9.6069999999999994E-37</v>
      </c>
      <c r="I2694" s="1">
        <v>3.569E-25</v>
      </c>
      <c r="J2694" t="s">
        <v>71</v>
      </c>
      <c r="L2694">
        <v>400.05</v>
      </c>
    </row>
    <row r="2695" spans="1:12">
      <c r="A2695" s="1">
        <v>12.916600000000001</v>
      </c>
      <c r="B2695" s="1">
        <v>0</v>
      </c>
      <c r="C2695" s="1">
        <v>0</v>
      </c>
      <c r="D2695" s="1">
        <v>1.2050000000000001E-15</v>
      </c>
      <c r="E2695" s="1">
        <v>1.2050000000000001E-15</v>
      </c>
      <c r="F2695" s="1">
        <v>1.2050000000000001E-15</v>
      </c>
      <c r="G2695" s="1">
        <v>2.4100000000000001E-15</v>
      </c>
      <c r="H2695" s="1">
        <v>0</v>
      </c>
      <c r="I2695" s="1">
        <v>0</v>
      </c>
      <c r="L2695">
        <v>0</v>
      </c>
    </row>
    <row r="2696" spans="1:12">
      <c r="A2696" s="1">
        <v>12.8522</v>
      </c>
      <c r="B2696" s="1">
        <v>0</v>
      </c>
      <c r="C2696" s="1">
        <v>0</v>
      </c>
      <c r="D2696" s="1">
        <v>1.211E-15</v>
      </c>
      <c r="E2696" s="1">
        <v>1.211E-15</v>
      </c>
      <c r="F2696" s="1">
        <v>1.211E-15</v>
      </c>
      <c r="G2696" s="1">
        <v>2.4230000000000001E-15</v>
      </c>
      <c r="H2696" s="1">
        <v>0</v>
      </c>
      <c r="I2696" s="1">
        <v>0</v>
      </c>
      <c r="J2696" t="s">
        <v>108</v>
      </c>
      <c r="L2696">
        <v>600.08000000000004</v>
      </c>
    </row>
    <row r="2697" spans="1:12">
      <c r="A2697" s="1">
        <v>12.7881</v>
      </c>
      <c r="B2697" s="1">
        <v>0</v>
      </c>
      <c r="C2697" s="1">
        <v>0</v>
      </c>
      <c r="D2697" s="1">
        <v>1.29E-11</v>
      </c>
      <c r="E2697" s="1">
        <v>1.29E-11</v>
      </c>
      <c r="F2697" s="1">
        <v>1.2170000000000001E-15</v>
      </c>
      <c r="G2697" s="1">
        <v>1.29E-11</v>
      </c>
      <c r="H2697" s="1">
        <v>3.4720000000000002E-23</v>
      </c>
      <c r="I2697" s="1">
        <v>1.29E-11</v>
      </c>
      <c r="J2697" t="s">
        <v>162</v>
      </c>
      <c r="L2697">
        <v>1200.1600000000001</v>
      </c>
    </row>
    <row r="2698" spans="1:12">
      <c r="A2698" s="1">
        <v>12.724399999999999</v>
      </c>
      <c r="B2698" s="1">
        <v>0</v>
      </c>
      <c r="C2698" s="1">
        <v>0</v>
      </c>
      <c r="D2698" s="1">
        <v>9.2789999999999991E-13</v>
      </c>
      <c r="E2698" s="1">
        <v>9.2789999999999991E-13</v>
      </c>
      <c r="F2698" s="1">
        <v>1.224E-15</v>
      </c>
      <c r="G2698" s="1">
        <v>9.2919999999999992E-13</v>
      </c>
      <c r="H2698" s="1">
        <v>2.4939999999999999E-24</v>
      </c>
      <c r="I2698" s="1">
        <v>9.2670000000000008E-13</v>
      </c>
      <c r="J2698" t="s">
        <v>154</v>
      </c>
      <c r="L2698">
        <v>400.05</v>
      </c>
    </row>
    <row r="2699" spans="1:12">
      <c r="A2699" s="1">
        <v>12.6609</v>
      </c>
      <c r="B2699" s="1">
        <v>0</v>
      </c>
      <c r="C2699" s="1">
        <v>0</v>
      </c>
      <c r="D2699" s="1">
        <v>1.2300000000000001E-15</v>
      </c>
      <c r="E2699" s="1">
        <v>1.2300000000000001E-15</v>
      </c>
      <c r="F2699" s="1">
        <v>1.2300000000000001E-15</v>
      </c>
      <c r="G2699" s="1">
        <v>2.4600000000000001E-15</v>
      </c>
      <c r="H2699" s="1">
        <v>2.0789999999999999E-30</v>
      </c>
      <c r="I2699" s="1">
        <v>2.7959999999999999E-28</v>
      </c>
      <c r="J2699" t="s">
        <v>160</v>
      </c>
      <c r="L2699">
        <v>2000.27</v>
      </c>
    </row>
    <row r="2700" spans="1:12">
      <c r="A2700" s="1">
        <v>12.597799999999999</v>
      </c>
      <c r="B2700" s="1">
        <v>0</v>
      </c>
      <c r="C2700" s="1">
        <v>0</v>
      </c>
      <c r="D2700" s="1">
        <v>3.4670000000000001E-15</v>
      </c>
      <c r="E2700" s="1">
        <v>3.4670000000000001E-15</v>
      </c>
      <c r="F2700" s="1">
        <v>1.236E-15</v>
      </c>
      <c r="G2700" s="1">
        <v>4.7039999999999999E-15</v>
      </c>
      <c r="H2700" s="1">
        <v>6.0049999999999996E-27</v>
      </c>
      <c r="I2700" s="1">
        <v>2.2310000000000002E-15</v>
      </c>
      <c r="J2700" t="s">
        <v>13</v>
      </c>
      <c r="L2700">
        <v>5000.66</v>
      </c>
    </row>
    <row r="2701" spans="1:12">
      <c r="A2701" s="1">
        <v>12.5349</v>
      </c>
      <c r="B2701" s="1">
        <v>0</v>
      </c>
      <c r="C2701" s="1">
        <v>0</v>
      </c>
      <c r="D2701" s="1">
        <v>1.2459999999999999E-15</v>
      </c>
      <c r="E2701" s="1">
        <v>1.2459999999999999E-15</v>
      </c>
      <c r="F2701" s="1">
        <v>1.2430000000000001E-15</v>
      </c>
      <c r="G2701" s="1">
        <v>2.4880000000000002E-15</v>
      </c>
      <c r="H2701" s="1">
        <v>2.185E-29</v>
      </c>
      <c r="I2701" s="1">
        <v>2.9489999999999999E-18</v>
      </c>
      <c r="J2701" t="s">
        <v>49</v>
      </c>
      <c r="L2701">
        <v>1200.1500000000001</v>
      </c>
    </row>
    <row r="2702" spans="1:12">
      <c r="A2702" s="1">
        <v>12.4724</v>
      </c>
      <c r="B2702" s="1">
        <v>0</v>
      </c>
      <c r="C2702" s="1">
        <v>0</v>
      </c>
      <c r="D2702" s="1">
        <v>1.249E-15</v>
      </c>
      <c r="E2702" s="1">
        <v>1.249E-15</v>
      </c>
      <c r="F2702" s="1">
        <v>1.249E-15</v>
      </c>
      <c r="G2702" s="1">
        <v>2.498E-15</v>
      </c>
      <c r="H2702" s="1">
        <v>2.9009999999999999E-36</v>
      </c>
      <c r="I2702" s="1">
        <v>1.0780000000000001E-24</v>
      </c>
      <c r="J2702" t="s">
        <v>47</v>
      </c>
      <c r="L2702">
        <v>1000.13</v>
      </c>
    </row>
    <row r="2703" spans="1:12">
      <c r="A2703" s="1">
        <v>12.4102</v>
      </c>
      <c r="B2703" s="1">
        <v>0</v>
      </c>
      <c r="C2703" s="1">
        <v>0</v>
      </c>
      <c r="D2703" s="1">
        <v>6.1720000000000001E-15</v>
      </c>
      <c r="E2703" s="1">
        <v>6.1720000000000001E-15</v>
      </c>
      <c r="F2703" s="1">
        <v>1.2550000000000001E-15</v>
      </c>
      <c r="G2703" s="1">
        <v>7.428E-15</v>
      </c>
      <c r="H2703" s="1">
        <v>1.3229999999999999E-26</v>
      </c>
      <c r="I2703" s="1">
        <v>4.917E-15</v>
      </c>
      <c r="J2703" t="s">
        <v>13</v>
      </c>
      <c r="L2703">
        <v>2600.34</v>
      </c>
    </row>
    <row r="2704" spans="1:12">
      <c r="A2704" s="1">
        <v>12.3484</v>
      </c>
      <c r="B2704" s="1">
        <v>0</v>
      </c>
      <c r="C2704" s="1">
        <v>0</v>
      </c>
      <c r="D2704" s="1">
        <v>8.6639999999999997E-14</v>
      </c>
      <c r="E2704" s="1">
        <v>8.6639999999999997E-14</v>
      </c>
      <c r="F2704" s="1">
        <v>1.262E-15</v>
      </c>
      <c r="G2704" s="1">
        <v>8.7910000000000001E-14</v>
      </c>
      <c r="H2704" s="1">
        <v>2.2979999999999999E-25</v>
      </c>
      <c r="I2704" s="1">
        <v>8.5379999999999998E-14</v>
      </c>
      <c r="J2704" t="s">
        <v>13</v>
      </c>
      <c r="L2704">
        <v>4600.6099999999997</v>
      </c>
    </row>
    <row r="2705" spans="1:12">
      <c r="A2705" s="1">
        <v>12.286799999999999</v>
      </c>
      <c r="B2705" s="1">
        <v>0</v>
      </c>
      <c r="C2705" s="1">
        <v>0</v>
      </c>
      <c r="D2705" s="1">
        <v>1.2680000000000001E-15</v>
      </c>
      <c r="E2705" s="1">
        <v>1.2680000000000001E-15</v>
      </c>
      <c r="F2705" s="1">
        <v>1.2680000000000001E-15</v>
      </c>
      <c r="G2705" s="1">
        <v>2.537E-15</v>
      </c>
      <c r="H2705" s="1">
        <v>0</v>
      </c>
      <c r="I2705" s="1">
        <v>0</v>
      </c>
      <c r="J2705" t="s">
        <v>108</v>
      </c>
      <c r="L2705">
        <v>400.05</v>
      </c>
    </row>
    <row r="2706" spans="1:12">
      <c r="A2706" s="1">
        <v>12.2255</v>
      </c>
      <c r="B2706" s="1">
        <v>0</v>
      </c>
      <c r="C2706" s="1">
        <v>0</v>
      </c>
      <c r="D2706" s="1">
        <v>1.276E-15</v>
      </c>
      <c r="E2706" s="1">
        <v>1.276E-15</v>
      </c>
      <c r="F2706" s="1">
        <v>1.275E-15</v>
      </c>
      <c r="G2706" s="1">
        <v>2.5509999999999998E-15</v>
      </c>
      <c r="H2706" s="1">
        <v>3.191E-30</v>
      </c>
      <c r="I2706" s="1">
        <v>1.1860000000000001E-18</v>
      </c>
      <c r="J2706" t="s">
        <v>12</v>
      </c>
      <c r="L2706">
        <v>600.08000000000004</v>
      </c>
    </row>
    <row r="2707" spans="1:12">
      <c r="A2707" s="1">
        <v>12.1645</v>
      </c>
      <c r="B2707" s="1">
        <v>0</v>
      </c>
      <c r="C2707" s="1">
        <v>0</v>
      </c>
      <c r="D2707" s="1">
        <v>1.7179999999999999E-15</v>
      </c>
      <c r="E2707" s="1">
        <v>1.7179999999999999E-15</v>
      </c>
      <c r="F2707" s="1">
        <v>1.2809999999999999E-15</v>
      </c>
      <c r="G2707" s="1">
        <v>2.9999999999999998E-15</v>
      </c>
      <c r="H2707" s="1">
        <v>1.176E-27</v>
      </c>
      <c r="I2707" s="1">
        <v>4.3680000000000002E-16</v>
      </c>
      <c r="J2707" t="s">
        <v>13</v>
      </c>
      <c r="L2707">
        <v>3200.43</v>
      </c>
    </row>
    <row r="2708" spans="1:12">
      <c r="A2708" s="1">
        <v>12.103899999999999</v>
      </c>
      <c r="B2708" s="1">
        <v>0</v>
      </c>
      <c r="C2708" s="1">
        <v>0</v>
      </c>
      <c r="D2708" s="1">
        <v>1.289E-15</v>
      </c>
      <c r="E2708" s="1">
        <v>1.289E-15</v>
      </c>
      <c r="F2708" s="1">
        <v>1.288E-15</v>
      </c>
      <c r="G2708" s="1">
        <v>2.576E-15</v>
      </c>
      <c r="H2708" s="1">
        <v>1.507E-30</v>
      </c>
      <c r="I2708" s="1">
        <v>5.6000000000000001E-19</v>
      </c>
      <c r="J2708" t="s">
        <v>118</v>
      </c>
      <c r="L2708">
        <v>1000.13</v>
      </c>
    </row>
    <row r="2709" spans="1:12">
      <c r="A2709" s="1">
        <v>12.0435</v>
      </c>
      <c r="B2709" s="1">
        <v>0</v>
      </c>
      <c r="C2709" s="1">
        <v>0</v>
      </c>
      <c r="D2709" s="1">
        <v>1.2949999999999999E-15</v>
      </c>
      <c r="E2709" s="1">
        <v>1.2949999999999999E-15</v>
      </c>
      <c r="F2709" s="1">
        <v>1.2949999999999999E-15</v>
      </c>
      <c r="G2709" s="1">
        <v>2.5890000000000001E-15</v>
      </c>
      <c r="H2709" s="1">
        <v>5.9549999999999999E-39</v>
      </c>
      <c r="I2709" s="1">
        <v>5.9549999999999999E-39</v>
      </c>
      <c r="J2709" t="s">
        <v>12</v>
      </c>
      <c r="K2709" t="s">
        <v>12</v>
      </c>
      <c r="L2709">
        <v>1400.18</v>
      </c>
    </row>
    <row r="2710" spans="1:12">
      <c r="A2710" s="1">
        <v>11.983499999999999</v>
      </c>
      <c r="B2710" s="1">
        <v>0</v>
      </c>
      <c r="C2710" s="1">
        <v>0</v>
      </c>
      <c r="D2710" s="1">
        <v>1.3040000000000001E-15</v>
      </c>
      <c r="E2710" s="1">
        <v>1.3040000000000001E-15</v>
      </c>
      <c r="F2710" s="1">
        <v>1.301E-15</v>
      </c>
      <c r="G2710" s="1">
        <v>2.6049999999999999E-15</v>
      </c>
      <c r="H2710" s="1">
        <v>5.136E-27</v>
      </c>
      <c r="I2710" s="1">
        <v>2.726E-18</v>
      </c>
      <c r="J2710" t="s">
        <v>163</v>
      </c>
      <c r="L2710">
        <v>1400.19</v>
      </c>
    </row>
    <row r="2711" spans="1:12">
      <c r="A2711" s="1">
        <v>11.9237</v>
      </c>
      <c r="B2711" s="1">
        <v>0</v>
      </c>
      <c r="C2711" s="1">
        <v>0</v>
      </c>
      <c r="D2711" s="1">
        <v>1.308E-15</v>
      </c>
      <c r="E2711" s="1">
        <v>1.308E-15</v>
      </c>
      <c r="F2711" s="1">
        <v>1.308E-15</v>
      </c>
      <c r="G2711" s="1">
        <v>2.6159999999999999E-15</v>
      </c>
      <c r="H2711" s="1">
        <v>1.809E-37</v>
      </c>
      <c r="I2711" s="1">
        <v>6.7200000000000005E-26</v>
      </c>
      <c r="J2711" t="s">
        <v>97</v>
      </c>
      <c r="L2711">
        <v>1000.13</v>
      </c>
    </row>
    <row r="2712" spans="1:12">
      <c r="A2712" s="1">
        <v>11.8642</v>
      </c>
      <c r="B2712" s="1">
        <v>0</v>
      </c>
      <c r="C2712" s="1">
        <v>0</v>
      </c>
      <c r="D2712" s="1">
        <v>1.3150000000000001E-15</v>
      </c>
      <c r="E2712" s="1">
        <v>1.3150000000000001E-15</v>
      </c>
      <c r="F2712" s="1">
        <v>1.3150000000000001E-15</v>
      </c>
      <c r="G2712" s="1">
        <v>2.6289999999999999E-15</v>
      </c>
      <c r="H2712" s="1">
        <v>1.8400000000000001E-33</v>
      </c>
      <c r="I2712" s="1">
        <v>6.835E-22</v>
      </c>
      <c r="J2712" t="s">
        <v>164</v>
      </c>
      <c r="L2712">
        <v>200.03</v>
      </c>
    </row>
    <row r="2713" spans="1:12">
      <c r="A2713" s="1">
        <v>11.805099999999999</v>
      </c>
      <c r="B2713" s="1">
        <v>0</v>
      </c>
      <c r="C2713" s="1">
        <v>0</v>
      </c>
      <c r="D2713" s="1">
        <v>1.698E-15</v>
      </c>
      <c r="E2713" s="1">
        <v>1.698E-15</v>
      </c>
      <c r="F2713" s="1">
        <v>1.322E-15</v>
      </c>
      <c r="G2713" s="1">
        <v>3.0200000000000002E-15</v>
      </c>
      <c r="H2713" s="1">
        <v>1.014E-27</v>
      </c>
      <c r="I2713" s="1">
        <v>3.7679999999999998E-16</v>
      </c>
      <c r="J2713" t="s">
        <v>161</v>
      </c>
      <c r="K2713" t="s">
        <v>161</v>
      </c>
      <c r="L2713">
        <v>2800.38</v>
      </c>
    </row>
    <row r="2714" spans="1:12">
      <c r="A2714" s="1">
        <v>11.7462</v>
      </c>
      <c r="B2714" s="1">
        <v>0</v>
      </c>
      <c r="C2714" s="1">
        <v>0</v>
      </c>
      <c r="D2714" s="1">
        <v>1.3289999999999999E-15</v>
      </c>
      <c r="E2714" s="1">
        <v>1.3289999999999999E-15</v>
      </c>
      <c r="F2714" s="1">
        <v>1.3280000000000001E-15</v>
      </c>
      <c r="G2714" s="1">
        <v>2.657E-15</v>
      </c>
      <c r="H2714" s="1">
        <v>1.276E-30</v>
      </c>
      <c r="I2714" s="1">
        <v>4.7410000000000004E-19</v>
      </c>
      <c r="J2714" t="s">
        <v>12</v>
      </c>
      <c r="L2714">
        <v>600.08000000000004</v>
      </c>
    </row>
    <row r="2715" spans="1:12">
      <c r="A2715" s="1">
        <v>11.6876</v>
      </c>
      <c r="B2715" s="1">
        <v>0</v>
      </c>
      <c r="C2715" s="1">
        <v>0</v>
      </c>
      <c r="D2715" s="1">
        <v>1.335E-15</v>
      </c>
      <c r="E2715" s="1">
        <v>1.335E-15</v>
      </c>
      <c r="F2715" s="1">
        <v>1.335E-15</v>
      </c>
      <c r="G2715" s="1">
        <v>2.67E-15</v>
      </c>
      <c r="H2715" s="1">
        <v>1.26E-36</v>
      </c>
      <c r="I2715" s="1">
        <v>4.6799999999999996E-25</v>
      </c>
      <c r="J2715" t="s">
        <v>12</v>
      </c>
      <c r="L2715">
        <v>1400.18</v>
      </c>
    </row>
    <row r="2716" spans="1:12">
      <c r="A2716" s="1">
        <v>11.629300000000001</v>
      </c>
      <c r="B2716" s="1">
        <v>0</v>
      </c>
      <c r="C2716" s="1">
        <v>0</v>
      </c>
      <c r="D2716" s="1">
        <v>1.3419999999999999E-15</v>
      </c>
      <c r="E2716" s="1">
        <v>1.3419999999999999E-15</v>
      </c>
      <c r="F2716" s="1">
        <v>1.3419999999999999E-15</v>
      </c>
      <c r="G2716" s="1">
        <v>2.6839999999999998E-15</v>
      </c>
      <c r="H2716" s="1">
        <v>0</v>
      </c>
      <c r="I2716" s="1">
        <v>0</v>
      </c>
      <c r="J2716" t="s">
        <v>268</v>
      </c>
      <c r="L2716">
        <v>200.03</v>
      </c>
    </row>
    <row r="2717" spans="1:12">
      <c r="A2717" s="1">
        <v>11.571300000000001</v>
      </c>
      <c r="B2717" s="1">
        <v>0</v>
      </c>
      <c r="C2717" s="1">
        <v>0</v>
      </c>
      <c r="D2717" s="1">
        <v>5.2279999999999999E-14</v>
      </c>
      <c r="E2717" s="1">
        <v>5.2279999999999999E-14</v>
      </c>
      <c r="F2717" s="1">
        <v>1.349E-15</v>
      </c>
      <c r="G2717" s="1">
        <v>5.3630000000000001E-14</v>
      </c>
      <c r="H2717" s="1">
        <v>1.371E-25</v>
      </c>
      <c r="I2717" s="1">
        <v>5.0940000000000002E-14</v>
      </c>
      <c r="J2717" t="s">
        <v>121</v>
      </c>
      <c r="L2717">
        <v>600.08000000000004</v>
      </c>
    </row>
    <row r="2718" spans="1:12">
      <c r="A2718" s="1">
        <v>11.5136</v>
      </c>
      <c r="B2718" s="1">
        <v>0</v>
      </c>
      <c r="C2718" s="1">
        <v>0</v>
      </c>
      <c r="D2718" s="1">
        <v>3.0589999999999998E-15</v>
      </c>
      <c r="E2718" s="1">
        <v>3.0589999999999998E-15</v>
      </c>
      <c r="F2718" s="1">
        <v>1.3559999999999999E-15</v>
      </c>
      <c r="G2718" s="1">
        <v>4.4150000000000002E-15</v>
      </c>
      <c r="H2718" s="1">
        <v>4.5829999999999997E-27</v>
      </c>
      <c r="I2718" s="1">
        <v>1.7030000000000001E-15</v>
      </c>
      <c r="J2718" t="s">
        <v>13</v>
      </c>
      <c r="L2718">
        <v>4400.58</v>
      </c>
    </row>
    <row r="2719" spans="1:12">
      <c r="A2719" s="1">
        <v>11.456200000000001</v>
      </c>
      <c r="B2719" s="1">
        <v>0</v>
      </c>
      <c r="C2719" s="1">
        <v>0</v>
      </c>
      <c r="D2719" s="1">
        <v>1.3630000000000001E-15</v>
      </c>
      <c r="E2719" s="1">
        <v>1.3630000000000001E-15</v>
      </c>
      <c r="F2719" s="1">
        <v>1.3630000000000001E-15</v>
      </c>
      <c r="G2719" s="1">
        <v>2.7260000000000001E-15</v>
      </c>
      <c r="H2719" s="1">
        <v>1.415E-38</v>
      </c>
      <c r="I2719" s="1">
        <v>5.2560000000000002E-27</v>
      </c>
      <c r="J2719" t="s">
        <v>49</v>
      </c>
      <c r="L2719">
        <v>800.1</v>
      </c>
    </row>
    <row r="2720" spans="1:12">
      <c r="A2720" s="1">
        <v>11.399100000000001</v>
      </c>
      <c r="B2720" s="1">
        <v>0</v>
      </c>
      <c r="C2720" s="1">
        <v>0</v>
      </c>
      <c r="D2720" s="1">
        <v>1.3770000000000001E-15</v>
      </c>
      <c r="E2720" s="1">
        <v>1.3770000000000001E-15</v>
      </c>
      <c r="F2720" s="1">
        <v>1.37E-15</v>
      </c>
      <c r="G2720" s="1">
        <v>2.7469999999999999E-15</v>
      </c>
      <c r="H2720" s="1">
        <v>1.764E-29</v>
      </c>
      <c r="I2720" s="1">
        <v>6.5550000000000002E-18</v>
      </c>
      <c r="J2720" t="s">
        <v>49</v>
      </c>
      <c r="K2720" t="s">
        <v>161</v>
      </c>
      <c r="L2720">
        <v>600.08000000000004</v>
      </c>
    </row>
    <row r="2721" spans="1:12">
      <c r="A2721" s="1">
        <v>11.3422</v>
      </c>
      <c r="B2721" s="1">
        <v>0</v>
      </c>
      <c r="C2721" s="1">
        <v>0</v>
      </c>
      <c r="D2721" s="1">
        <v>7.8909999999999998E-15</v>
      </c>
      <c r="E2721" s="1">
        <v>7.8909999999999998E-15</v>
      </c>
      <c r="F2721" s="1">
        <v>1.3770000000000001E-15</v>
      </c>
      <c r="G2721" s="1">
        <v>9.2679999999999999E-15</v>
      </c>
      <c r="H2721" s="1">
        <v>1.7529999999999999E-26</v>
      </c>
      <c r="I2721" s="1">
        <v>6.5139999999999997E-15</v>
      </c>
      <c r="J2721" t="s">
        <v>33</v>
      </c>
      <c r="L2721">
        <v>800.11</v>
      </c>
    </row>
    <row r="2722" spans="1:12">
      <c r="A2722" s="1">
        <v>11.2857</v>
      </c>
      <c r="B2722" s="1">
        <v>0</v>
      </c>
      <c r="C2722" s="1">
        <v>0</v>
      </c>
      <c r="D2722" s="1">
        <v>1.979E-14</v>
      </c>
      <c r="E2722" s="1">
        <v>1.979E-14</v>
      </c>
      <c r="F2722" s="1">
        <v>1.385E-15</v>
      </c>
      <c r="G2722" s="1">
        <v>2.1180000000000001E-14</v>
      </c>
      <c r="H2722" s="1">
        <v>4.9539999999999999E-26</v>
      </c>
      <c r="I2722" s="1">
        <v>1.8410000000000001E-14</v>
      </c>
      <c r="J2722" t="s">
        <v>161</v>
      </c>
      <c r="L2722">
        <v>3800.51</v>
      </c>
    </row>
    <row r="2723" spans="1:12">
      <c r="A2723" s="1">
        <v>11.2294</v>
      </c>
      <c r="B2723" s="1">
        <v>0</v>
      </c>
      <c r="C2723" s="1">
        <v>0</v>
      </c>
      <c r="D2723" s="1">
        <v>1.7390000000000001E-15</v>
      </c>
      <c r="E2723" s="1">
        <v>1.7390000000000001E-15</v>
      </c>
      <c r="F2723" s="1">
        <v>1.3919999999999999E-15</v>
      </c>
      <c r="G2723" s="1">
        <v>3.1310000000000002E-15</v>
      </c>
      <c r="H2723" s="1">
        <v>9.3560000000000004E-28</v>
      </c>
      <c r="I2723" s="1">
        <v>3.4760000000000002E-16</v>
      </c>
      <c r="J2723" t="s">
        <v>13</v>
      </c>
      <c r="L2723">
        <v>2400.34</v>
      </c>
    </row>
    <row r="2724" spans="1:12">
      <c r="A2724" s="1">
        <v>11.173400000000001</v>
      </c>
      <c r="B2724" s="1">
        <v>0</v>
      </c>
      <c r="C2724" s="1">
        <v>0</v>
      </c>
      <c r="D2724" s="1">
        <v>3.771E-12</v>
      </c>
      <c r="E2724" s="1">
        <v>3.771E-12</v>
      </c>
      <c r="F2724" s="1">
        <v>1.3990000000000001E-15</v>
      </c>
      <c r="G2724" s="1">
        <v>3.7719999999999997E-12</v>
      </c>
      <c r="H2724" s="1">
        <v>1.014E-23</v>
      </c>
      <c r="I2724" s="1">
        <v>3.7689999999999998E-12</v>
      </c>
      <c r="J2724" t="s">
        <v>121</v>
      </c>
      <c r="L2724">
        <v>200.03</v>
      </c>
    </row>
    <row r="2725" spans="1:12">
      <c r="A2725" s="1">
        <v>11.117699999999999</v>
      </c>
      <c r="B2725" s="1">
        <v>0</v>
      </c>
      <c r="C2725" s="1">
        <v>0</v>
      </c>
      <c r="D2725" s="1">
        <v>1.406E-15</v>
      </c>
      <c r="E2725" s="1">
        <v>1.406E-15</v>
      </c>
      <c r="F2725" s="1">
        <v>1.406E-15</v>
      </c>
      <c r="G2725" s="1">
        <v>2.8130000000000002E-15</v>
      </c>
      <c r="H2725" s="1">
        <v>0</v>
      </c>
      <c r="I2725" s="1">
        <v>0</v>
      </c>
      <c r="J2725" t="s">
        <v>294</v>
      </c>
      <c r="L2725">
        <v>200.03</v>
      </c>
    </row>
    <row r="2726" spans="1:12">
      <c r="A2726" s="1">
        <v>11.062200000000001</v>
      </c>
      <c r="B2726" s="1">
        <v>0</v>
      </c>
      <c r="C2726" s="1">
        <v>0</v>
      </c>
      <c r="D2726" s="1">
        <v>1.4139999999999999E-15</v>
      </c>
      <c r="E2726" s="1">
        <v>1.4139999999999999E-15</v>
      </c>
      <c r="F2726" s="1">
        <v>1.4139999999999999E-15</v>
      </c>
      <c r="G2726" s="1">
        <v>2.8279999999999998E-15</v>
      </c>
      <c r="H2726" s="1">
        <v>1.083E-30</v>
      </c>
      <c r="I2726" s="1">
        <v>4.0230000000000002E-19</v>
      </c>
      <c r="J2726" t="s">
        <v>118</v>
      </c>
      <c r="L2726">
        <v>200.02</v>
      </c>
    </row>
    <row r="2727" spans="1:12">
      <c r="A2727" s="1">
        <v>11.007099999999999</v>
      </c>
      <c r="B2727" s="1">
        <v>0</v>
      </c>
      <c r="C2727" s="1">
        <v>0</v>
      </c>
      <c r="D2727" s="1">
        <v>1.7150000000000001E-15</v>
      </c>
      <c r="E2727" s="1">
        <v>1.7150000000000001E-15</v>
      </c>
      <c r="F2727" s="1">
        <v>1.435E-15</v>
      </c>
      <c r="G2727" s="1">
        <v>3.1510000000000001E-15</v>
      </c>
      <c r="H2727" s="1">
        <v>7.5349999999999998E-28</v>
      </c>
      <c r="I2727" s="1">
        <v>2.7990000000000002E-16</v>
      </c>
      <c r="J2727" t="s">
        <v>13</v>
      </c>
      <c r="K2727" t="s">
        <v>13</v>
      </c>
      <c r="L2727">
        <v>3000.38</v>
      </c>
    </row>
    <row r="2728" spans="1:12">
      <c r="A2728" s="1">
        <v>10.952199999999999</v>
      </c>
      <c r="B2728" s="1">
        <v>0</v>
      </c>
      <c r="C2728" s="1">
        <v>0</v>
      </c>
      <c r="D2728" s="1">
        <v>1.443E-15</v>
      </c>
      <c r="E2728" s="1">
        <v>1.443E-15</v>
      </c>
      <c r="F2728" s="1">
        <v>1.443E-15</v>
      </c>
      <c r="G2728" s="1">
        <v>2.886E-15</v>
      </c>
      <c r="H2728" s="1">
        <v>4.5299999999999998E-34</v>
      </c>
      <c r="I2728" s="1">
        <v>1.683E-22</v>
      </c>
      <c r="J2728" t="s">
        <v>47</v>
      </c>
      <c r="L2728">
        <v>1600.21</v>
      </c>
    </row>
    <row r="2729" spans="1:12">
      <c r="A2729" s="1">
        <v>10.897600000000001</v>
      </c>
      <c r="B2729" s="1">
        <v>0</v>
      </c>
      <c r="C2729" s="1">
        <v>0</v>
      </c>
      <c r="D2729" s="1">
        <v>1.482E-15</v>
      </c>
      <c r="E2729" s="1">
        <v>1.482E-15</v>
      </c>
      <c r="F2729" s="1">
        <v>1.4500000000000001E-15</v>
      </c>
      <c r="G2729" s="1">
        <v>2.9319999999999999E-15</v>
      </c>
      <c r="H2729" s="1">
        <v>8.5210000000000005E-29</v>
      </c>
      <c r="I2729" s="1">
        <v>3.1659999999999999E-17</v>
      </c>
      <c r="J2729" t="s">
        <v>160</v>
      </c>
      <c r="L2729">
        <v>600.08000000000004</v>
      </c>
    </row>
    <row r="2730" spans="1:12">
      <c r="A2730" s="1">
        <v>10.8432</v>
      </c>
      <c r="B2730" s="1">
        <v>0</v>
      </c>
      <c r="C2730" s="1">
        <v>0</v>
      </c>
      <c r="D2730" s="1">
        <v>2.2459999999999998E-15</v>
      </c>
      <c r="E2730" s="1">
        <v>2.2459999999999998E-15</v>
      </c>
      <c r="F2730" s="1">
        <v>1.458E-15</v>
      </c>
      <c r="G2730" s="1">
        <v>3.7040000000000002E-15</v>
      </c>
      <c r="H2730" s="1">
        <v>2.1220000000000001E-27</v>
      </c>
      <c r="I2730" s="1">
        <v>7.8839999999999995E-16</v>
      </c>
      <c r="J2730" t="s">
        <v>13</v>
      </c>
      <c r="L2730">
        <v>2800.39</v>
      </c>
    </row>
    <row r="2731" spans="1:12">
      <c r="A2731" s="1">
        <v>10.789199999999999</v>
      </c>
      <c r="B2731" s="1">
        <v>0</v>
      </c>
      <c r="C2731" s="1">
        <v>0</v>
      </c>
      <c r="D2731" s="1">
        <v>2.5800000000000001E-15</v>
      </c>
      <c r="E2731" s="1">
        <v>2.5800000000000001E-15</v>
      </c>
      <c r="F2731" s="1">
        <v>1.466E-15</v>
      </c>
      <c r="G2731" s="1">
        <v>4.0450000000000001E-15</v>
      </c>
      <c r="H2731" s="1">
        <v>2.998E-27</v>
      </c>
      <c r="I2731" s="1">
        <v>1.114E-15</v>
      </c>
      <c r="J2731" t="s">
        <v>13</v>
      </c>
      <c r="L2731">
        <v>3000.42</v>
      </c>
    </row>
    <row r="2732" spans="1:12">
      <c r="A2732" s="1">
        <v>10.735300000000001</v>
      </c>
      <c r="B2732" s="1">
        <v>0</v>
      </c>
      <c r="C2732" s="1">
        <v>0</v>
      </c>
      <c r="D2732" s="1">
        <v>1.4730000000000001E-15</v>
      </c>
      <c r="E2732" s="1">
        <v>1.4730000000000001E-15</v>
      </c>
      <c r="F2732" s="1">
        <v>1.4730000000000001E-15</v>
      </c>
      <c r="G2732" s="1">
        <v>2.947E-15</v>
      </c>
      <c r="H2732" s="1">
        <v>6.9879999999999995E-32</v>
      </c>
      <c r="I2732" s="1">
        <v>2.5309999999999999E-20</v>
      </c>
      <c r="J2732" t="s">
        <v>118</v>
      </c>
      <c r="L2732">
        <v>400.05</v>
      </c>
    </row>
    <row r="2733" spans="1:12">
      <c r="A2733" s="1">
        <v>10.681800000000001</v>
      </c>
      <c r="B2733" s="1">
        <v>0</v>
      </c>
      <c r="C2733" s="1">
        <v>0</v>
      </c>
      <c r="D2733" s="1">
        <v>2.4070000000000001E-12</v>
      </c>
      <c r="E2733" s="1">
        <v>2.4070000000000001E-12</v>
      </c>
      <c r="F2733" s="1">
        <v>1.481E-15</v>
      </c>
      <c r="G2733" s="1">
        <v>2.4079999999999998E-12</v>
      </c>
      <c r="H2733" s="1">
        <v>6.4730000000000002E-24</v>
      </c>
      <c r="I2733" s="1">
        <v>2.405E-12</v>
      </c>
      <c r="J2733" t="s">
        <v>154</v>
      </c>
      <c r="L2733">
        <v>600.08000000000004</v>
      </c>
    </row>
    <row r="2734" spans="1:12">
      <c r="A2734" s="1">
        <v>10.628500000000001</v>
      </c>
      <c r="B2734" s="1">
        <v>0</v>
      </c>
      <c r="C2734" s="1">
        <v>0</v>
      </c>
      <c r="D2734" s="1">
        <v>1.4889999999999999E-15</v>
      </c>
      <c r="E2734" s="1">
        <v>1.4889999999999999E-15</v>
      </c>
      <c r="F2734" s="1">
        <v>1.4889999999999999E-15</v>
      </c>
      <c r="G2734" s="1">
        <v>2.9779999999999999E-15</v>
      </c>
      <c r="H2734" s="1">
        <v>5.2389999999999998E-56</v>
      </c>
      <c r="I2734" s="1">
        <v>5.2389999999999998E-56</v>
      </c>
      <c r="J2734" t="s">
        <v>137</v>
      </c>
      <c r="L2734">
        <v>200.03</v>
      </c>
    </row>
    <row r="2735" spans="1:12">
      <c r="A2735" s="1">
        <v>10.5755</v>
      </c>
      <c r="B2735" s="1">
        <v>0</v>
      </c>
      <c r="C2735" s="1">
        <v>0</v>
      </c>
      <c r="D2735" s="1">
        <v>1.4970000000000001E-15</v>
      </c>
      <c r="E2735" s="1">
        <v>1.4970000000000001E-15</v>
      </c>
      <c r="F2735" s="1">
        <v>1.4970000000000001E-15</v>
      </c>
      <c r="G2735" s="1">
        <v>2.9929999999999999E-15</v>
      </c>
      <c r="H2735" s="1">
        <v>4.3880000000000004E-31</v>
      </c>
      <c r="I2735" s="1">
        <v>1.6299999999999999E-19</v>
      </c>
      <c r="J2735" t="s">
        <v>51</v>
      </c>
      <c r="L2735">
        <v>800.1</v>
      </c>
    </row>
    <row r="2736" spans="1:12">
      <c r="A2736" s="1">
        <v>10.5228</v>
      </c>
      <c r="B2736" s="1">
        <v>0</v>
      </c>
      <c r="C2736" s="1">
        <v>0</v>
      </c>
      <c r="D2736" s="1">
        <v>5.2069999999999996E-15</v>
      </c>
      <c r="E2736" s="1">
        <v>5.2069999999999996E-15</v>
      </c>
      <c r="F2736" s="1">
        <v>1.505E-15</v>
      </c>
      <c r="G2736" s="1">
        <v>6.7120000000000002E-15</v>
      </c>
      <c r="H2736" s="1">
        <v>9.9660000000000001E-27</v>
      </c>
      <c r="I2736" s="1">
        <v>3.7029999999999996E-15</v>
      </c>
      <c r="J2736" t="s">
        <v>13</v>
      </c>
      <c r="L2736">
        <v>3000.4</v>
      </c>
    </row>
    <row r="2737" spans="1:12">
      <c r="A2737" s="1">
        <v>10.4703</v>
      </c>
      <c r="B2737" s="1">
        <v>0</v>
      </c>
      <c r="C2737" s="1">
        <v>0</v>
      </c>
      <c r="D2737" s="1">
        <v>1.5139999999999999E-15</v>
      </c>
      <c r="E2737" s="1">
        <v>1.5139999999999999E-15</v>
      </c>
      <c r="F2737" s="1">
        <v>1.5119999999999999E-15</v>
      </c>
      <c r="G2737" s="1">
        <v>3.0259999999999999E-15</v>
      </c>
      <c r="H2737" s="1">
        <v>3.0330000000000001E-30</v>
      </c>
      <c r="I2737" s="1">
        <v>1.1270000000000001E-18</v>
      </c>
      <c r="J2737" t="s">
        <v>49</v>
      </c>
      <c r="L2737">
        <v>400.06</v>
      </c>
    </row>
    <row r="2738" spans="1:12">
      <c r="A2738" s="1">
        <v>10.418100000000001</v>
      </c>
      <c r="B2738" s="1">
        <v>0</v>
      </c>
      <c r="C2738" s="1">
        <v>0</v>
      </c>
      <c r="D2738" s="1">
        <v>1.52E-15</v>
      </c>
      <c r="E2738" s="1">
        <v>1.52E-15</v>
      </c>
      <c r="F2738" s="1">
        <v>1.52E-15</v>
      </c>
      <c r="G2738" s="1">
        <v>3.0409999999999999E-15</v>
      </c>
      <c r="H2738" s="1">
        <v>3.3429999999999997E-42</v>
      </c>
      <c r="I2738" s="1">
        <v>1.2420000000000001E-30</v>
      </c>
      <c r="J2738" t="s">
        <v>226</v>
      </c>
      <c r="L2738">
        <v>800.11</v>
      </c>
    </row>
    <row r="2739" spans="1:12">
      <c r="A2739" s="1">
        <v>10.366199999999999</v>
      </c>
      <c r="B2739" s="1">
        <v>0</v>
      </c>
      <c r="C2739" s="1">
        <v>0</v>
      </c>
      <c r="D2739" s="1">
        <v>5.8920000000000003E-15</v>
      </c>
      <c r="E2739" s="1">
        <v>5.8920000000000003E-15</v>
      </c>
      <c r="F2739" s="1">
        <v>1.528E-15</v>
      </c>
      <c r="G2739" s="1">
        <v>7.4199999999999999E-15</v>
      </c>
      <c r="H2739" s="1">
        <v>1.1739999999999999E-26</v>
      </c>
      <c r="I2739" s="1">
        <v>4.3630000000000001E-15</v>
      </c>
      <c r="J2739" t="s">
        <v>121</v>
      </c>
      <c r="L2739">
        <v>600.08000000000004</v>
      </c>
    </row>
    <row r="2740" spans="1:12">
      <c r="A2740" s="1">
        <v>10.314500000000001</v>
      </c>
      <c r="B2740" s="1">
        <v>0</v>
      </c>
      <c r="C2740" s="1">
        <v>0</v>
      </c>
      <c r="D2740" s="1">
        <v>1.5369999999999999E-15</v>
      </c>
      <c r="E2740" s="1">
        <v>1.5369999999999999E-15</v>
      </c>
      <c r="F2740" s="1">
        <v>1.5369999999999999E-15</v>
      </c>
      <c r="G2740" s="1">
        <v>3.073E-15</v>
      </c>
      <c r="H2740" s="1">
        <v>6.7909999999999997E-46</v>
      </c>
      <c r="I2740" s="1">
        <v>9.4690000000000007E-37</v>
      </c>
      <c r="J2740" t="s">
        <v>115</v>
      </c>
      <c r="L2740">
        <v>400.05</v>
      </c>
    </row>
    <row r="2741" spans="1:12">
      <c r="A2741" s="1">
        <v>10.263</v>
      </c>
      <c r="B2741" s="1">
        <v>0</v>
      </c>
      <c r="C2741" s="1">
        <v>0</v>
      </c>
      <c r="D2741" s="1">
        <v>2.4620000000000002E-15</v>
      </c>
      <c r="E2741" s="1">
        <v>2.4620000000000002E-15</v>
      </c>
      <c r="F2741" s="1">
        <v>1.5450000000000001E-15</v>
      </c>
      <c r="G2741" s="1">
        <v>4.006E-15</v>
      </c>
      <c r="H2741" s="1">
        <v>2.4690000000000002E-27</v>
      </c>
      <c r="I2741" s="1">
        <v>9.1719999999999999E-16</v>
      </c>
      <c r="J2741" t="s">
        <v>13</v>
      </c>
      <c r="L2741">
        <v>2400.3000000000002</v>
      </c>
    </row>
    <row r="2742" spans="1:12">
      <c r="A2742" s="1">
        <v>10.2118</v>
      </c>
      <c r="B2742" s="1">
        <v>0</v>
      </c>
      <c r="C2742" s="1">
        <v>0</v>
      </c>
      <c r="D2742" s="1">
        <v>7.3110000000000004E-14</v>
      </c>
      <c r="E2742" s="1">
        <v>7.3110000000000004E-14</v>
      </c>
      <c r="F2742" s="1">
        <v>1.553E-15</v>
      </c>
      <c r="G2742" s="1">
        <v>7.4669999999999999E-14</v>
      </c>
      <c r="H2742" s="1">
        <v>1.9260000000000001E-25</v>
      </c>
      <c r="I2742" s="1">
        <v>7.156E-14</v>
      </c>
      <c r="J2742" t="s">
        <v>121</v>
      </c>
      <c r="L2742">
        <v>400.05</v>
      </c>
    </row>
    <row r="2743" spans="1:12">
      <c r="A2743" s="1">
        <v>10.1609</v>
      </c>
      <c r="B2743" s="1">
        <v>0</v>
      </c>
      <c r="C2743" s="1">
        <v>0</v>
      </c>
      <c r="D2743" s="1">
        <v>1.5609999999999999E-15</v>
      </c>
      <c r="E2743" s="1">
        <v>1.5609999999999999E-15</v>
      </c>
      <c r="F2743" s="1">
        <v>1.5609999999999999E-15</v>
      </c>
      <c r="G2743" s="1">
        <v>3.1219999999999998E-15</v>
      </c>
      <c r="H2743" s="1">
        <v>4.8789999999999998E-34</v>
      </c>
      <c r="I2743" s="1">
        <v>1.813E-22</v>
      </c>
      <c r="J2743" t="s">
        <v>167</v>
      </c>
      <c r="L2743">
        <v>800.11</v>
      </c>
    </row>
    <row r="2744" spans="1:12">
      <c r="A2744" s="1">
        <v>10.110300000000001</v>
      </c>
      <c r="B2744" s="1">
        <v>0</v>
      </c>
      <c r="C2744" s="1">
        <v>0</v>
      </c>
      <c r="D2744" s="1">
        <v>1.5690000000000001E-15</v>
      </c>
      <c r="E2744" s="1">
        <v>1.5690000000000001E-15</v>
      </c>
      <c r="F2744" s="1">
        <v>1.5690000000000001E-15</v>
      </c>
      <c r="G2744" s="1">
        <v>3.1389999999999999E-15</v>
      </c>
      <c r="H2744" s="1">
        <v>0</v>
      </c>
      <c r="I2744" s="1">
        <v>0</v>
      </c>
      <c r="J2744" t="s">
        <v>108</v>
      </c>
      <c r="L2744">
        <v>400.05</v>
      </c>
    </row>
    <row r="2745" spans="1:12">
      <c r="A2745" s="1">
        <v>10.059799999999999</v>
      </c>
      <c r="B2745" s="1">
        <v>0</v>
      </c>
      <c r="C2745" s="1">
        <v>0</v>
      </c>
      <c r="D2745" s="1">
        <v>3.666E-15</v>
      </c>
      <c r="E2745" s="1">
        <v>3.666E-15</v>
      </c>
      <c r="F2745" s="1">
        <v>1.578E-15</v>
      </c>
      <c r="G2745" s="1">
        <v>5.244E-15</v>
      </c>
      <c r="H2745" s="1">
        <v>5.6210000000000003E-27</v>
      </c>
      <c r="I2745" s="1">
        <v>2.088E-15</v>
      </c>
      <c r="J2745" t="s">
        <v>154</v>
      </c>
      <c r="K2745" t="s">
        <v>12</v>
      </c>
      <c r="L2745">
        <v>1200.17</v>
      </c>
    </row>
    <row r="2746" spans="1:12">
      <c r="A2746" s="1">
        <v>10.0097</v>
      </c>
      <c r="B2746" s="1">
        <v>0</v>
      </c>
      <c r="C2746" s="1">
        <v>0</v>
      </c>
      <c r="D2746" s="1">
        <v>1.5859999999999999E-15</v>
      </c>
      <c r="E2746" s="1">
        <v>1.5859999999999999E-15</v>
      </c>
      <c r="F2746" s="1">
        <v>1.5859999999999999E-15</v>
      </c>
      <c r="G2746" s="1">
        <v>3.1719999999999999E-15</v>
      </c>
      <c r="H2746" s="1">
        <v>0</v>
      </c>
      <c r="I2746" s="1">
        <v>0</v>
      </c>
      <c r="J2746" t="s">
        <v>139</v>
      </c>
      <c r="L2746">
        <v>600.08000000000004</v>
      </c>
    </row>
    <row r="2747" spans="1:12">
      <c r="A2747" s="1">
        <v>9.9597499999999997</v>
      </c>
      <c r="B2747" s="1">
        <v>0</v>
      </c>
      <c r="C2747" s="1">
        <v>0</v>
      </c>
      <c r="D2747" s="1">
        <v>1.5940000000000001E-15</v>
      </c>
      <c r="E2747" s="1">
        <v>1.5940000000000001E-15</v>
      </c>
      <c r="F2747" s="1">
        <v>1.5940000000000001E-15</v>
      </c>
      <c r="G2747" s="1">
        <v>3.189E-15</v>
      </c>
      <c r="H2747" s="1">
        <v>2.5290000000000001E-40</v>
      </c>
      <c r="I2747" s="1">
        <v>9.3970000000000004E-29</v>
      </c>
      <c r="J2747" t="s">
        <v>108</v>
      </c>
      <c r="L2747">
        <v>800.11</v>
      </c>
    </row>
    <row r="2748" spans="1:12">
      <c r="A2748" s="1">
        <v>9.9100800000000007</v>
      </c>
      <c r="B2748" s="1">
        <v>0</v>
      </c>
      <c r="C2748" s="1">
        <v>0</v>
      </c>
      <c r="D2748" s="1">
        <v>4.2510000000000004E-12</v>
      </c>
      <c r="E2748" s="1">
        <v>4.2510000000000004E-12</v>
      </c>
      <c r="F2748" s="1">
        <v>1.603E-15</v>
      </c>
      <c r="G2748" s="1">
        <v>4.2529999999999998E-12</v>
      </c>
      <c r="H2748" s="1">
        <v>1.144E-23</v>
      </c>
      <c r="I2748" s="1">
        <v>4.2499999999999999E-12</v>
      </c>
      <c r="J2748" t="s">
        <v>121</v>
      </c>
      <c r="L2748">
        <v>200.03</v>
      </c>
    </row>
    <row r="2749" spans="1:12">
      <c r="A2749" s="1">
        <v>9.8606599999999993</v>
      </c>
      <c r="B2749" s="1">
        <v>0</v>
      </c>
      <c r="C2749" s="1">
        <v>0</v>
      </c>
      <c r="D2749" s="1">
        <v>2.3789999999999998E-15</v>
      </c>
      <c r="E2749" s="1">
        <v>2.3789999999999998E-15</v>
      </c>
      <c r="F2749" s="1">
        <v>1.6109999999999999E-15</v>
      </c>
      <c r="G2749" s="1">
        <v>3.9899999999999998E-15</v>
      </c>
      <c r="H2749" s="1">
        <v>2.065E-27</v>
      </c>
      <c r="I2749" s="1">
        <v>7.6709999999999998E-16</v>
      </c>
      <c r="J2749" t="s">
        <v>13</v>
      </c>
      <c r="L2749">
        <v>3800.5</v>
      </c>
    </row>
    <row r="2750" spans="1:12">
      <c r="A2750" s="1">
        <v>9.8114899999999992</v>
      </c>
      <c r="B2750" s="1">
        <v>0</v>
      </c>
      <c r="C2750" s="1">
        <v>0</v>
      </c>
      <c r="D2750" s="1">
        <v>1.6200000000000001E-15</v>
      </c>
      <c r="E2750" s="1">
        <v>1.6200000000000001E-15</v>
      </c>
      <c r="F2750" s="1">
        <v>1.6200000000000001E-15</v>
      </c>
      <c r="G2750" s="1">
        <v>3.2400000000000002E-15</v>
      </c>
      <c r="H2750" s="1">
        <v>1.382E-47</v>
      </c>
      <c r="I2750" s="1">
        <v>1.382E-47</v>
      </c>
      <c r="J2750" t="s">
        <v>137</v>
      </c>
      <c r="L2750">
        <v>600.08000000000004</v>
      </c>
    </row>
    <row r="2751" spans="1:12">
      <c r="A2751" s="1">
        <v>9.7625600000000006</v>
      </c>
      <c r="B2751" s="1">
        <v>0</v>
      </c>
      <c r="C2751" s="1">
        <v>0</v>
      </c>
      <c r="D2751" s="1">
        <v>1.6300000000000001E-15</v>
      </c>
      <c r="E2751" s="1">
        <v>1.6300000000000001E-15</v>
      </c>
      <c r="F2751" s="1">
        <v>1.629E-15</v>
      </c>
      <c r="G2751" s="1">
        <v>3.2580000000000001E-15</v>
      </c>
      <c r="H2751" s="1">
        <v>2.1470000000000001E-30</v>
      </c>
      <c r="I2751" s="1">
        <v>7.9790000000000001E-19</v>
      </c>
      <c r="J2751" t="s">
        <v>12</v>
      </c>
      <c r="L2751">
        <v>600.08000000000004</v>
      </c>
    </row>
    <row r="2752" spans="1:12">
      <c r="A2752" s="1">
        <v>9.7138799999999996</v>
      </c>
      <c r="B2752" s="1">
        <v>0</v>
      </c>
      <c r="C2752" s="1">
        <v>0</v>
      </c>
      <c r="D2752" s="1">
        <v>1.66E-15</v>
      </c>
      <c r="E2752" s="1">
        <v>1.66E-15</v>
      </c>
      <c r="F2752" s="1">
        <v>1.637E-15</v>
      </c>
      <c r="G2752" s="1">
        <v>3.2979999999999999E-15</v>
      </c>
      <c r="H2752" s="1">
        <v>6.2050000000000004E-29</v>
      </c>
      <c r="I2752" s="1">
        <v>2.3059999999999999E-17</v>
      </c>
      <c r="J2752" t="s">
        <v>12</v>
      </c>
      <c r="L2752">
        <v>4400.6000000000004</v>
      </c>
    </row>
    <row r="2753" spans="1:12">
      <c r="A2753" s="1">
        <v>9.6654400000000003</v>
      </c>
      <c r="B2753" s="1">
        <v>0</v>
      </c>
      <c r="C2753" s="1">
        <v>0</v>
      </c>
      <c r="D2753" s="1">
        <v>1.6459999999999999E-15</v>
      </c>
      <c r="E2753" s="1">
        <v>1.6459999999999999E-15</v>
      </c>
      <c r="F2753" s="1">
        <v>1.6459999999999999E-15</v>
      </c>
      <c r="G2753" s="1">
        <v>3.2919999999999999E-15</v>
      </c>
      <c r="H2753" s="1">
        <v>2.6089999999999999E-34</v>
      </c>
      <c r="I2753" s="1">
        <v>9.692E-23</v>
      </c>
      <c r="J2753" t="s">
        <v>47</v>
      </c>
      <c r="L2753">
        <v>1200.1500000000001</v>
      </c>
    </row>
    <row r="2754" spans="1:12">
      <c r="A2754" s="1">
        <v>9.6172299999999993</v>
      </c>
      <c r="B2754" s="1">
        <v>0</v>
      </c>
      <c r="C2754" s="1">
        <v>0</v>
      </c>
      <c r="D2754" s="1">
        <v>7.5259999999999996E-15</v>
      </c>
      <c r="E2754" s="1">
        <v>7.5259999999999996E-15</v>
      </c>
      <c r="F2754" s="1">
        <v>1.6550000000000001E-15</v>
      </c>
      <c r="G2754" s="1">
        <v>9.1809999999999999E-15</v>
      </c>
      <c r="H2754" s="1">
        <v>1.5800000000000001E-26</v>
      </c>
      <c r="I2754" s="1">
        <v>5.8710000000000001E-15</v>
      </c>
      <c r="J2754" t="s">
        <v>154</v>
      </c>
      <c r="L2754">
        <v>200.03</v>
      </c>
    </row>
    <row r="2755" spans="1:12">
      <c r="A2755" s="1">
        <v>9.5692799999999991</v>
      </c>
      <c r="B2755" s="1">
        <v>0</v>
      </c>
      <c r="C2755" s="1">
        <v>0</v>
      </c>
      <c r="D2755" s="1">
        <v>1.664E-15</v>
      </c>
      <c r="E2755" s="1">
        <v>1.664E-15</v>
      </c>
      <c r="F2755" s="1">
        <v>1.664E-15</v>
      </c>
      <c r="G2755" s="1">
        <v>3.328E-15</v>
      </c>
      <c r="H2755" s="1">
        <v>1.0500000000000001E-30</v>
      </c>
      <c r="I2755" s="1">
        <v>3.9E-19</v>
      </c>
      <c r="J2755" t="s">
        <v>12</v>
      </c>
      <c r="L2755">
        <v>400.05</v>
      </c>
    </row>
    <row r="2756" spans="1:12">
      <c r="A2756" s="1">
        <v>9.5215499999999995</v>
      </c>
      <c r="B2756" s="1">
        <v>0</v>
      </c>
      <c r="C2756" s="1">
        <v>0</v>
      </c>
      <c r="D2756" s="1">
        <v>2.321E-15</v>
      </c>
      <c r="E2756" s="1">
        <v>2.321E-15</v>
      </c>
      <c r="F2756" s="1">
        <v>1.673E-15</v>
      </c>
      <c r="G2756" s="1">
        <v>3.9939999999999998E-15</v>
      </c>
      <c r="H2756" s="1">
        <v>2.019E-27</v>
      </c>
      <c r="I2756" s="1">
        <v>6.4849999999999999E-16</v>
      </c>
      <c r="J2756" t="s">
        <v>13</v>
      </c>
      <c r="L2756">
        <v>2800.36</v>
      </c>
    </row>
    <row r="2757" spans="1:12">
      <c r="A2757" s="1">
        <v>9.4740699999999993</v>
      </c>
      <c r="B2757" s="1">
        <v>0</v>
      </c>
      <c r="C2757" s="1">
        <v>0</v>
      </c>
      <c r="D2757" s="1">
        <v>1.6819999999999999E-15</v>
      </c>
      <c r="E2757" s="1">
        <v>1.6819999999999999E-15</v>
      </c>
      <c r="F2757" s="1">
        <v>1.6819999999999999E-15</v>
      </c>
      <c r="G2757" s="1">
        <v>3.3639999999999998E-15</v>
      </c>
      <c r="H2757" s="1">
        <v>1.107E-28</v>
      </c>
      <c r="I2757" s="1">
        <v>1.3540000000000001E-28</v>
      </c>
      <c r="J2757" t="s">
        <v>132</v>
      </c>
      <c r="L2757">
        <v>1000.14</v>
      </c>
    </row>
    <row r="2758" spans="1:12">
      <c r="A2758" s="1">
        <v>9.4268300000000007</v>
      </c>
      <c r="B2758" s="1">
        <v>0</v>
      </c>
      <c r="C2758" s="1">
        <v>0</v>
      </c>
      <c r="D2758" s="1">
        <v>1.6910000000000001E-15</v>
      </c>
      <c r="E2758" s="1">
        <v>1.6910000000000001E-15</v>
      </c>
      <c r="F2758" s="1">
        <v>1.6910000000000001E-15</v>
      </c>
      <c r="G2758" s="1">
        <v>3.3820000000000001E-15</v>
      </c>
      <c r="H2758" s="1">
        <v>4.2390000000000004E-28</v>
      </c>
      <c r="I2758" s="1">
        <v>4.2390000000000004E-28</v>
      </c>
      <c r="J2758" t="s">
        <v>132</v>
      </c>
      <c r="L2758">
        <v>1200.1600000000001</v>
      </c>
    </row>
    <row r="2759" spans="1:12">
      <c r="A2759" s="1">
        <v>9.3798200000000005</v>
      </c>
      <c r="B2759" s="1">
        <v>0</v>
      </c>
      <c r="C2759" s="1">
        <v>0</v>
      </c>
      <c r="D2759" s="1">
        <v>4.5490000000000004E-15</v>
      </c>
      <c r="E2759" s="1">
        <v>4.5490000000000004E-15</v>
      </c>
      <c r="F2759" s="1">
        <v>1.7E-15</v>
      </c>
      <c r="G2759" s="1">
        <v>6.2490000000000004E-15</v>
      </c>
      <c r="H2759" s="1">
        <v>8.2609999999999997E-27</v>
      </c>
      <c r="I2759" s="1">
        <v>2.8489999999999999E-15</v>
      </c>
      <c r="J2759" t="s">
        <v>13</v>
      </c>
      <c r="L2759">
        <v>2600.33</v>
      </c>
    </row>
    <row r="2760" spans="1:12">
      <c r="A2760" s="1">
        <v>9.3330400000000004</v>
      </c>
      <c r="B2760" s="1">
        <v>0</v>
      </c>
      <c r="C2760" s="1">
        <v>0</v>
      </c>
      <c r="D2760" s="1">
        <v>1.709E-15</v>
      </c>
      <c r="E2760" s="1">
        <v>1.709E-15</v>
      </c>
      <c r="F2760" s="1">
        <v>1.709E-15</v>
      </c>
      <c r="G2760" s="1">
        <v>3.4179999999999999E-15</v>
      </c>
      <c r="H2760" s="1">
        <v>2.973E-34</v>
      </c>
      <c r="I2760" s="1">
        <v>3.1689999999999998E-28</v>
      </c>
      <c r="J2760" t="s">
        <v>226</v>
      </c>
      <c r="L2760">
        <v>1800.24</v>
      </c>
    </row>
    <row r="2761" spans="1:12">
      <c r="A2761" s="1">
        <v>9.2865000000000002</v>
      </c>
      <c r="B2761" s="1">
        <v>0</v>
      </c>
      <c r="C2761" s="1">
        <v>0</v>
      </c>
      <c r="D2761" s="1">
        <v>1.7189999999999999E-15</v>
      </c>
      <c r="E2761" s="1">
        <v>1.7189999999999999E-15</v>
      </c>
      <c r="F2761" s="1">
        <v>1.7179999999999999E-15</v>
      </c>
      <c r="G2761" s="1">
        <v>3.4379999999999999E-15</v>
      </c>
      <c r="H2761" s="1">
        <v>3.2029999999999997E-30</v>
      </c>
      <c r="I2761" s="1">
        <v>1.19E-18</v>
      </c>
      <c r="J2761" t="s">
        <v>12</v>
      </c>
      <c r="L2761">
        <v>400.05</v>
      </c>
    </row>
    <row r="2762" spans="1:12">
      <c r="A2762" s="1">
        <v>9.2401900000000001</v>
      </c>
      <c r="B2762" s="1">
        <v>0</v>
      </c>
      <c r="C2762" s="1">
        <v>0</v>
      </c>
      <c r="D2762" s="1">
        <v>2.2829999999999998E-15</v>
      </c>
      <c r="E2762" s="1">
        <v>2.2829999999999998E-15</v>
      </c>
      <c r="F2762" s="1">
        <v>1.7280000000000001E-15</v>
      </c>
      <c r="G2762" s="1">
        <v>4.0109999999999999E-15</v>
      </c>
      <c r="H2762" s="1">
        <v>1.496E-27</v>
      </c>
      <c r="I2762" s="1">
        <v>5.5579999999999998E-16</v>
      </c>
      <c r="J2762" t="s">
        <v>13</v>
      </c>
      <c r="L2762">
        <v>2000.27</v>
      </c>
    </row>
    <row r="2763" spans="1:12">
      <c r="A2763" s="1">
        <v>9.1941100000000002</v>
      </c>
      <c r="B2763" s="1">
        <v>0</v>
      </c>
      <c r="C2763" s="1">
        <v>0</v>
      </c>
      <c r="D2763" s="1">
        <v>1.737E-15</v>
      </c>
      <c r="E2763" s="1">
        <v>1.737E-15</v>
      </c>
      <c r="F2763" s="1">
        <v>1.737E-15</v>
      </c>
      <c r="G2763" s="1">
        <v>3.474E-15</v>
      </c>
      <c r="H2763" s="1">
        <v>2.516E-31</v>
      </c>
      <c r="I2763" s="1">
        <v>9.3490000000000005E-20</v>
      </c>
      <c r="J2763" t="s">
        <v>118</v>
      </c>
      <c r="L2763">
        <v>800.11</v>
      </c>
    </row>
    <row r="2764" spans="1:12">
      <c r="A2764" s="1">
        <v>9.1482600000000005</v>
      </c>
      <c r="B2764" s="1">
        <v>0</v>
      </c>
      <c r="C2764" s="1">
        <v>0</v>
      </c>
      <c r="D2764" s="1">
        <v>1.746E-15</v>
      </c>
      <c r="E2764" s="1">
        <v>1.746E-15</v>
      </c>
      <c r="F2764" s="1">
        <v>1.746E-15</v>
      </c>
      <c r="G2764" s="1">
        <v>3.4930000000000002E-15</v>
      </c>
      <c r="H2764" s="1">
        <v>1.5559999999999999E-31</v>
      </c>
      <c r="I2764" s="1">
        <v>5.7800000000000005E-20</v>
      </c>
      <c r="J2764" t="s">
        <v>47</v>
      </c>
      <c r="L2764">
        <v>600.08000000000004</v>
      </c>
    </row>
    <row r="2765" spans="1:12">
      <c r="A2765" s="1">
        <v>9.1026399999999992</v>
      </c>
      <c r="B2765" s="1">
        <v>0</v>
      </c>
      <c r="C2765" s="1">
        <v>0</v>
      </c>
      <c r="D2765" s="1">
        <v>1.7809999999999999E-15</v>
      </c>
      <c r="E2765" s="1">
        <v>1.7809999999999999E-15</v>
      </c>
      <c r="F2765" s="1">
        <v>1.7789999999999999E-15</v>
      </c>
      <c r="G2765" s="1">
        <v>3.5600000000000003E-15</v>
      </c>
      <c r="H2765" s="1">
        <v>6.6069999999999993E-30</v>
      </c>
      <c r="I2765" s="1">
        <v>2.455E-18</v>
      </c>
      <c r="J2765" t="s">
        <v>13</v>
      </c>
      <c r="K2765" t="s">
        <v>13</v>
      </c>
      <c r="L2765">
        <v>1400.19</v>
      </c>
    </row>
    <row r="2766" spans="1:12">
      <c r="A2766" s="1">
        <v>9.0572499999999998</v>
      </c>
      <c r="B2766" s="1">
        <v>0</v>
      </c>
      <c r="C2766" s="1">
        <v>0</v>
      </c>
      <c r="D2766" s="1">
        <v>2.267E-15</v>
      </c>
      <c r="E2766" s="1">
        <v>2.267E-15</v>
      </c>
      <c r="F2766" s="1">
        <v>1.7879999999999999E-15</v>
      </c>
      <c r="G2766" s="1">
        <v>4.0559999999999996E-15</v>
      </c>
      <c r="H2766" s="1">
        <v>1.2889999999999999E-27</v>
      </c>
      <c r="I2766" s="1">
        <v>4.7889999999999995E-16</v>
      </c>
      <c r="J2766" t="s">
        <v>13</v>
      </c>
      <c r="L2766">
        <v>2000.26</v>
      </c>
    </row>
    <row r="2767" spans="1:12">
      <c r="A2767" s="1">
        <v>9.0120799999999992</v>
      </c>
      <c r="B2767" s="1">
        <v>0</v>
      </c>
      <c r="C2767" s="1">
        <v>0</v>
      </c>
      <c r="D2767" s="1">
        <v>2.1559999999999999E-15</v>
      </c>
      <c r="E2767" s="1">
        <v>2.1559999999999999E-15</v>
      </c>
      <c r="F2767" s="1">
        <v>1.798E-15</v>
      </c>
      <c r="G2767" s="1">
        <v>3.954E-15</v>
      </c>
      <c r="H2767" s="1">
        <v>9.643E-28</v>
      </c>
      <c r="I2767" s="1">
        <v>3.5830000000000002E-16</v>
      </c>
      <c r="J2767" t="s">
        <v>171</v>
      </c>
      <c r="L2767">
        <v>1200.1600000000001</v>
      </c>
    </row>
    <row r="2768" spans="1:12">
      <c r="A2768" s="1">
        <v>8.9671400000000006</v>
      </c>
      <c r="B2768" s="1">
        <v>0</v>
      </c>
      <c r="C2768" s="1">
        <v>0</v>
      </c>
      <c r="D2768" s="1">
        <v>1.8080000000000002E-15</v>
      </c>
      <c r="E2768" s="1">
        <v>1.8080000000000002E-15</v>
      </c>
      <c r="F2768" s="1">
        <v>1.8080000000000002E-15</v>
      </c>
      <c r="G2768" s="1">
        <v>3.6160000000000004E-15</v>
      </c>
      <c r="H2768" s="1">
        <v>0</v>
      </c>
      <c r="I2768" s="1">
        <v>0</v>
      </c>
      <c r="J2768" t="s">
        <v>171</v>
      </c>
      <c r="L2768">
        <v>400.05</v>
      </c>
    </row>
    <row r="2769" spans="1:12">
      <c r="A2769" s="1">
        <v>8.9224200000000007</v>
      </c>
      <c r="B2769" s="1">
        <v>0</v>
      </c>
      <c r="C2769" s="1">
        <v>0</v>
      </c>
      <c r="D2769" s="1">
        <v>1.818E-15</v>
      </c>
      <c r="E2769" s="1">
        <v>1.818E-15</v>
      </c>
      <c r="F2769" s="1">
        <v>1.818E-15</v>
      </c>
      <c r="G2769" s="1">
        <v>3.6359999999999999E-15</v>
      </c>
      <c r="H2769" s="1">
        <v>1.0120000000000001E-30</v>
      </c>
      <c r="I2769" s="1">
        <v>3.7610000000000002E-19</v>
      </c>
      <c r="J2769" t="s">
        <v>12</v>
      </c>
      <c r="L2769">
        <v>1200.1500000000001</v>
      </c>
    </row>
    <row r="2770" spans="1:12">
      <c r="A2770" s="1">
        <v>8.8779199999999996</v>
      </c>
      <c r="B2770" s="1">
        <v>0</v>
      </c>
      <c r="C2770" s="1">
        <v>0</v>
      </c>
      <c r="D2770" s="1">
        <v>2.247E-15</v>
      </c>
      <c r="E2770" s="1">
        <v>2.247E-15</v>
      </c>
      <c r="F2770" s="1">
        <v>1.8269999999999999E-15</v>
      </c>
      <c r="G2770" s="1">
        <v>4.0750000000000001E-15</v>
      </c>
      <c r="H2770" s="1">
        <v>1.1289999999999999E-27</v>
      </c>
      <c r="I2770" s="1">
        <v>4.196E-16</v>
      </c>
      <c r="J2770" t="s">
        <v>13</v>
      </c>
      <c r="L2770">
        <v>3000.39</v>
      </c>
    </row>
    <row r="2771" spans="1:12">
      <c r="A2771" s="1">
        <v>8.8336500000000004</v>
      </c>
      <c r="B2771" s="1">
        <v>0</v>
      </c>
      <c r="C2771" s="1">
        <v>0</v>
      </c>
      <c r="D2771" s="1">
        <v>1.8370000000000001E-15</v>
      </c>
      <c r="E2771" s="1">
        <v>1.8370000000000001E-15</v>
      </c>
      <c r="F2771" s="1">
        <v>1.8370000000000001E-15</v>
      </c>
      <c r="G2771" s="1">
        <v>3.675E-15</v>
      </c>
      <c r="H2771" s="1">
        <v>3.3119999999999999E-40</v>
      </c>
      <c r="I2771" s="1">
        <v>3.3119999999999999E-40</v>
      </c>
      <c r="J2771" t="s">
        <v>104</v>
      </c>
      <c r="L2771">
        <v>1000.13</v>
      </c>
    </row>
    <row r="2772" spans="1:12">
      <c r="A2772" s="1">
        <v>8.7896000000000001</v>
      </c>
      <c r="B2772" s="1">
        <v>0</v>
      </c>
      <c r="C2772" s="1">
        <v>0</v>
      </c>
      <c r="D2772" s="1">
        <v>1.8560000000000002E-15</v>
      </c>
      <c r="E2772" s="1">
        <v>1.8560000000000002E-15</v>
      </c>
      <c r="F2772" s="1">
        <v>1.8469999999999998E-15</v>
      </c>
      <c r="G2772" s="1">
        <v>3.7040000000000002E-15</v>
      </c>
      <c r="H2772" s="1">
        <v>2.4189999999999999E-29</v>
      </c>
      <c r="I2772" s="1">
        <v>8.9859999999999998E-18</v>
      </c>
      <c r="J2772" t="s">
        <v>49</v>
      </c>
      <c r="L2772">
        <v>1200.1600000000001</v>
      </c>
    </row>
    <row r="2773" spans="1:12">
      <c r="A2773" s="1">
        <v>8.7457700000000003</v>
      </c>
      <c r="B2773" s="1">
        <v>0</v>
      </c>
      <c r="C2773" s="1">
        <v>0</v>
      </c>
      <c r="D2773" s="1">
        <v>1.281E-14</v>
      </c>
      <c r="E2773" s="1">
        <v>1.281E-14</v>
      </c>
      <c r="F2773" s="1">
        <v>1.8579999999999998E-15</v>
      </c>
      <c r="G2773" s="1">
        <v>1.4660000000000001E-14</v>
      </c>
      <c r="H2773" s="1">
        <v>2.947E-26</v>
      </c>
      <c r="I2773" s="1">
        <v>1.095E-14</v>
      </c>
      <c r="J2773" t="s">
        <v>13</v>
      </c>
      <c r="L2773">
        <v>3000.4</v>
      </c>
    </row>
    <row r="2774" spans="1:12">
      <c r="A2774" s="1">
        <v>8.7021499999999996</v>
      </c>
      <c r="B2774" s="1">
        <v>0</v>
      </c>
      <c r="C2774" s="1">
        <v>0</v>
      </c>
      <c r="D2774" s="1">
        <v>2.2440000000000002E-15</v>
      </c>
      <c r="E2774" s="1">
        <v>2.2440000000000002E-15</v>
      </c>
      <c r="F2774" s="1">
        <v>1.868E-15</v>
      </c>
      <c r="G2774" s="1">
        <v>4.1119999999999998E-15</v>
      </c>
      <c r="H2774" s="1">
        <v>1.0129999999999999E-27</v>
      </c>
      <c r="I2774" s="1">
        <v>3.7630000000000002E-16</v>
      </c>
      <c r="J2774" t="s">
        <v>13</v>
      </c>
      <c r="L2774">
        <v>3200.44</v>
      </c>
    </row>
    <row r="2775" spans="1:12">
      <c r="A2775" s="1">
        <v>8.6587599999999991</v>
      </c>
      <c r="B2775" s="1">
        <v>0</v>
      </c>
      <c r="C2775" s="1">
        <v>0</v>
      </c>
      <c r="D2775" s="1">
        <v>4.1130000000000004E-15</v>
      </c>
      <c r="E2775" s="1">
        <v>4.1130000000000004E-15</v>
      </c>
      <c r="F2775" s="1">
        <v>1.8780000000000001E-15</v>
      </c>
      <c r="G2775" s="1">
        <v>5.9909999999999997E-15</v>
      </c>
      <c r="H2775" s="1">
        <v>6.0159999999999998E-27</v>
      </c>
      <c r="I2775" s="1">
        <v>2.2349999999999998E-15</v>
      </c>
      <c r="J2775" t="s">
        <v>13</v>
      </c>
      <c r="L2775">
        <v>2400.3200000000002</v>
      </c>
    </row>
    <row r="2776" spans="1:12">
      <c r="A2776" s="1">
        <v>8.6155799999999996</v>
      </c>
      <c r="B2776" s="1">
        <v>0</v>
      </c>
      <c r="C2776" s="1">
        <v>0</v>
      </c>
      <c r="D2776" s="1">
        <v>1.894E-15</v>
      </c>
      <c r="E2776" s="1">
        <v>1.894E-15</v>
      </c>
      <c r="F2776" s="1">
        <v>1.8879999999999999E-15</v>
      </c>
      <c r="G2776" s="1">
        <v>3.7820000000000003E-15</v>
      </c>
      <c r="H2776" s="1">
        <v>1.4980000000000001E-29</v>
      </c>
      <c r="I2776" s="1">
        <v>5.5669999999999997E-18</v>
      </c>
      <c r="J2776" t="s">
        <v>118</v>
      </c>
      <c r="L2776">
        <v>1000.13</v>
      </c>
    </row>
    <row r="2777" spans="1:12">
      <c r="A2777" s="1">
        <v>8.5726099999999992</v>
      </c>
      <c r="B2777" s="1">
        <v>0</v>
      </c>
      <c r="C2777" s="1">
        <v>0</v>
      </c>
      <c r="D2777" s="1">
        <v>2.2530000000000001E-15</v>
      </c>
      <c r="E2777" s="1">
        <v>2.2530000000000001E-15</v>
      </c>
      <c r="F2777" s="1">
        <v>1.8989999999999999E-15</v>
      </c>
      <c r="G2777" s="1">
        <v>4.1519999999999996E-15</v>
      </c>
      <c r="H2777" s="1">
        <v>9.5539999999999994E-28</v>
      </c>
      <c r="I2777" s="1">
        <v>3.5490000000000001E-16</v>
      </c>
      <c r="J2777" t="s">
        <v>13</v>
      </c>
      <c r="L2777">
        <v>2600.35</v>
      </c>
    </row>
    <row r="2778" spans="1:12">
      <c r="A2778" s="1">
        <v>8.5298599999999993</v>
      </c>
      <c r="B2778" s="1">
        <v>0</v>
      </c>
      <c r="C2778" s="1">
        <v>0</v>
      </c>
      <c r="D2778" s="1">
        <v>1.9139999999999999E-15</v>
      </c>
      <c r="E2778" s="1">
        <v>1.9139999999999999E-15</v>
      </c>
      <c r="F2778" s="1">
        <v>1.9090000000000001E-15</v>
      </c>
      <c r="G2778" s="1">
        <v>3.823E-15</v>
      </c>
      <c r="H2778" s="1">
        <v>1.345E-29</v>
      </c>
      <c r="I2778" s="1">
        <v>4.9960000000000002E-18</v>
      </c>
      <c r="J2778" t="s">
        <v>49</v>
      </c>
      <c r="L2778">
        <v>1000.14</v>
      </c>
    </row>
    <row r="2779" spans="1:12">
      <c r="A2779" s="1">
        <v>8.48733</v>
      </c>
      <c r="B2779" s="1">
        <v>0</v>
      </c>
      <c r="C2779" s="1">
        <v>0</v>
      </c>
      <c r="D2779" s="1">
        <v>2.925E-15</v>
      </c>
      <c r="E2779" s="1">
        <v>2.925E-15</v>
      </c>
      <c r="F2779" s="1">
        <v>1.9189999999999998E-15</v>
      </c>
      <c r="G2779" s="1">
        <v>4.8439999999999998E-15</v>
      </c>
      <c r="H2779" s="1">
        <v>2.7059999999999999E-27</v>
      </c>
      <c r="I2779" s="1">
        <v>1.005E-15</v>
      </c>
      <c r="J2779" t="s">
        <v>13</v>
      </c>
      <c r="L2779">
        <v>2600.35</v>
      </c>
    </row>
    <row r="2780" spans="1:12">
      <c r="A2780" s="1">
        <v>8.4450000000000003</v>
      </c>
      <c r="B2780" s="1">
        <v>0</v>
      </c>
      <c r="C2780" s="1">
        <v>0</v>
      </c>
      <c r="D2780" s="1">
        <v>1.9299999999999998E-15</v>
      </c>
      <c r="E2780" s="1">
        <v>1.9299999999999998E-15</v>
      </c>
      <c r="F2780" s="1">
        <v>1.9299999999999998E-15</v>
      </c>
      <c r="G2780" s="1">
        <v>3.8599999999999996E-15</v>
      </c>
      <c r="H2780" s="1">
        <v>1.13E-42</v>
      </c>
      <c r="I2780" s="1">
        <v>4.1970000000000001E-31</v>
      </c>
      <c r="J2780" t="s">
        <v>118</v>
      </c>
      <c r="L2780">
        <v>200.03</v>
      </c>
    </row>
    <row r="2781" spans="1:12">
      <c r="A2781" s="1">
        <v>8.4028899999999993</v>
      </c>
      <c r="B2781" s="1">
        <v>0</v>
      </c>
      <c r="C2781" s="1">
        <v>0</v>
      </c>
      <c r="D2781" s="1">
        <v>1.981E-15</v>
      </c>
      <c r="E2781" s="1">
        <v>1.981E-15</v>
      </c>
      <c r="F2781" s="1">
        <v>1.9410000000000002E-15</v>
      </c>
      <c r="G2781" s="1">
        <v>3.9220000000000002E-15</v>
      </c>
      <c r="H2781" s="1">
        <v>1.0970000000000001E-28</v>
      </c>
      <c r="I2781" s="1">
        <v>4.0760000000000002E-17</v>
      </c>
      <c r="J2781" t="s">
        <v>49</v>
      </c>
      <c r="L2781">
        <v>1400.18</v>
      </c>
    </row>
    <row r="2782" spans="1:12">
      <c r="A2782" s="1">
        <v>8.3609799999999996</v>
      </c>
      <c r="B2782" s="1">
        <v>0</v>
      </c>
      <c r="C2782" s="1">
        <v>0</v>
      </c>
      <c r="D2782" s="1">
        <v>1.951E-15</v>
      </c>
      <c r="E2782" s="1">
        <v>1.951E-15</v>
      </c>
      <c r="F2782" s="1">
        <v>1.951E-15</v>
      </c>
      <c r="G2782" s="1">
        <v>3.9029999999999997E-15</v>
      </c>
      <c r="H2782" s="1">
        <v>2.423E-36</v>
      </c>
      <c r="I2782" s="1">
        <v>9.0029999999999993E-25</v>
      </c>
      <c r="J2782" t="s">
        <v>37</v>
      </c>
      <c r="L2782">
        <v>400.05</v>
      </c>
    </row>
    <row r="2783" spans="1:12">
      <c r="A2783" s="1">
        <v>8.3192900000000005</v>
      </c>
      <c r="B2783" s="1">
        <v>0</v>
      </c>
      <c r="C2783" s="1">
        <v>0</v>
      </c>
      <c r="D2783" s="1">
        <v>5.0640000000000002E-12</v>
      </c>
      <c r="E2783" s="1">
        <v>5.0640000000000002E-12</v>
      </c>
      <c r="F2783" s="1">
        <v>1.9619999999999999E-15</v>
      </c>
      <c r="G2783" s="1">
        <v>5.0659999999999996E-12</v>
      </c>
      <c r="H2783" s="1">
        <v>1.3629999999999999E-23</v>
      </c>
      <c r="I2783" s="1">
        <v>5.062E-12</v>
      </c>
      <c r="J2783" t="s">
        <v>102</v>
      </c>
      <c r="L2783">
        <v>1000.14</v>
      </c>
    </row>
    <row r="2784" spans="1:12">
      <c r="A2784" s="1">
        <v>8.2777999999999992</v>
      </c>
      <c r="B2784" s="1">
        <v>0</v>
      </c>
      <c r="C2784" s="1">
        <v>0</v>
      </c>
      <c r="D2784" s="1">
        <v>1.9729999999999999E-15</v>
      </c>
      <c r="E2784" s="1">
        <v>1.9729999999999999E-15</v>
      </c>
      <c r="F2784" s="1">
        <v>1.9729999999999999E-15</v>
      </c>
      <c r="G2784" s="1">
        <v>3.9459999999999998E-15</v>
      </c>
      <c r="H2784" s="1">
        <v>3.2600000000000002E-35</v>
      </c>
      <c r="I2784" s="1">
        <v>1.186E-29</v>
      </c>
      <c r="J2784" t="s">
        <v>121</v>
      </c>
      <c r="L2784">
        <v>1800.24</v>
      </c>
    </row>
    <row r="2785" spans="1:12">
      <c r="A2785" s="1">
        <v>8.2365200000000005</v>
      </c>
      <c r="B2785" s="1">
        <v>0</v>
      </c>
      <c r="C2785" s="1">
        <v>0</v>
      </c>
      <c r="D2785" s="1">
        <v>1.9839999999999999E-15</v>
      </c>
      <c r="E2785" s="1">
        <v>1.9839999999999999E-15</v>
      </c>
      <c r="F2785" s="1">
        <v>1.9839999999999999E-15</v>
      </c>
      <c r="G2785" s="1">
        <v>3.9679999999999998E-15</v>
      </c>
      <c r="H2785" s="1">
        <v>0</v>
      </c>
      <c r="I2785" s="1">
        <v>0</v>
      </c>
      <c r="J2785" t="s">
        <v>12</v>
      </c>
      <c r="K2785" t="s">
        <v>12</v>
      </c>
      <c r="L2785">
        <v>400.05</v>
      </c>
    </row>
    <row r="2786" spans="1:12">
      <c r="A2786" s="1">
        <v>8.1954499999999992</v>
      </c>
      <c r="B2786" s="1">
        <v>0</v>
      </c>
      <c r="C2786" s="1">
        <v>0</v>
      </c>
      <c r="D2786" s="1">
        <v>1.9989999999999999E-15</v>
      </c>
      <c r="E2786" s="1">
        <v>1.9989999999999999E-15</v>
      </c>
      <c r="F2786" s="1">
        <v>1.9949999999999999E-15</v>
      </c>
      <c r="G2786" s="1">
        <v>3.9939999999999998E-15</v>
      </c>
      <c r="H2786" s="1">
        <v>1.235E-29</v>
      </c>
      <c r="I2786" s="1">
        <v>4.5879999999999998E-18</v>
      </c>
      <c r="J2786" t="s">
        <v>118</v>
      </c>
      <c r="L2786">
        <v>800.1</v>
      </c>
    </row>
    <row r="2787" spans="1:12">
      <c r="A2787" s="1">
        <v>8.1545799999999993</v>
      </c>
      <c r="B2787" s="1">
        <v>0</v>
      </c>
      <c r="C2787" s="1">
        <v>0</v>
      </c>
      <c r="D2787" s="1">
        <v>3.7960000000000002E-15</v>
      </c>
      <c r="E2787" s="1">
        <v>3.7960000000000002E-15</v>
      </c>
      <c r="F2787" s="1">
        <v>2.0059999999999999E-15</v>
      </c>
      <c r="G2787" s="1">
        <v>5.802E-15</v>
      </c>
      <c r="H2787" s="1">
        <v>4.8170000000000002E-27</v>
      </c>
      <c r="I2787" s="1">
        <v>1.7899999999999999E-15</v>
      </c>
      <c r="J2787" t="s">
        <v>13</v>
      </c>
      <c r="L2787">
        <v>2800.37</v>
      </c>
    </row>
    <row r="2788" spans="1:12">
      <c r="A2788" s="1">
        <v>8.1139100000000006</v>
      </c>
      <c r="B2788" s="1">
        <v>0</v>
      </c>
      <c r="C2788" s="1">
        <v>0</v>
      </c>
      <c r="D2788" s="1">
        <v>2.0169999999999998E-15</v>
      </c>
      <c r="E2788" s="1">
        <v>2.0169999999999998E-15</v>
      </c>
      <c r="F2788" s="1">
        <v>2.0169999999999998E-15</v>
      </c>
      <c r="G2788" s="1">
        <v>4.0339999999999997E-15</v>
      </c>
      <c r="H2788" s="1">
        <v>4.4199999999999999E-36</v>
      </c>
      <c r="I2788" s="1">
        <v>1.6419999999999999E-24</v>
      </c>
      <c r="J2788" t="s">
        <v>37</v>
      </c>
      <c r="L2788">
        <v>400.05</v>
      </c>
    </row>
    <row r="2789" spans="1:12">
      <c r="A2789" s="1">
        <v>8.0734499999999993</v>
      </c>
      <c r="B2789" s="1">
        <v>0</v>
      </c>
      <c r="C2789" s="1">
        <v>0</v>
      </c>
      <c r="D2789" s="1">
        <v>2.1519999999999999E-15</v>
      </c>
      <c r="E2789" s="1">
        <v>2.1519999999999999E-15</v>
      </c>
      <c r="F2789" s="1">
        <v>2.0279999999999998E-15</v>
      </c>
      <c r="G2789" s="1">
        <v>4.1800000000000001E-15</v>
      </c>
      <c r="H2789" s="1">
        <v>3.322E-28</v>
      </c>
      <c r="I2789" s="1">
        <v>1.2339999999999999E-16</v>
      </c>
      <c r="J2789" t="s">
        <v>154</v>
      </c>
      <c r="L2789">
        <v>1200.1600000000001</v>
      </c>
    </row>
    <row r="2790" spans="1:12">
      <c r="A2790" s="1">
        <v>8.0331899999999994</v>
      </c>
      <c r="B2790" s="1">
        <v>0</v>
      </c>
      <c r="C2790" s="1">
        <v>0</v>
      </c>
      <c r="D2790" s="1">
        <v>5.2780000000000002E-15</v>
      </c>
      <c r="E2790" s="1">
        <v>5.2780000000000002E-15</v>
      </c>
      <c r="F2790" s="1">
        <v>2.04E-15</v>
      </c>
      <c r="G2790" s="1">
        <v>7.3179999999999994E-15</v>
      </c>
      <c r="H2790" s="1">
        <v>8.7159999999999993E-27</v>
      </c>
      <c r="I2790" s="1">
        <v>3.2380000000000002E-15</v>
      </c>
      <c r="J2790" t="s">
        <v>121</v>
      </c>
      <c r="L2790">
        <v>800.1</v>
      </c>
    </row>
    <row r="2791" spans="1:12">
      <c r="A2791" s="1">
        <v>7.9931299999999998</v>
      </c>
      <c r="B2791" s="1">
        <v>0</v>
      </c>
      <c r="C2791" s="1">
        <v>0</v>
      </c>
      <c r="D2791" s="1">
        <v>2.053E-15</v>
      </c>
      <c r="E2791" s="1">
        <v>2.053E-15</v>
      </c>
      <c r="F2791" s="1">
        <v>2.051E-15</v>
      </c>
      <c r="G2791" s="1">
        <v>4.1039999999999996E-15</v>
      </c>
      <c r="H2791" s="1">
        <v>4.6749999999999997E-30</v>
      </c>
      <c r="I2791" s="1">
        <v>1.7370000000000001E-18</v>
      </c>
      <c r="J2791" t="s">
        <v>173</v>
      </c>
      <c r="L2791">
        <v>600.08000000000004</v>
      </c>
    </row>
    <row r="2792" spans="1:12">
      <c r="A2792" s="1">
        <v>7.9532699999999998</v>
      </c>
      <c r="B2792" s="1">
        <v>0</v>
      </c>
      <c r="C2792" s="1">
        <v>0</v>
      </c>
      <c r="D2792" s="1">
        <v>2.0630000000000002E-15</v>
      </c>
      <c r="E2792" s="1">
        <v>2.0630000000000002E-15</v>
      </c>
      <c r="F2792" s="1">
        <v>2.0630000000000002E-15</v>
      </c>
      <c r="G2792" s="1">
        <v>4.1249999999999998E-15</v>
      </c>
      <c r="H2792" s="1">
        <v>1.2080000000000001E-35</v>
      </c>
      <c r="I2792" s="1">
        <v>1.2080000000000001E-35</v>
      </c>
      <c r="J2792" t="s">
        <v>126</v>
      </c>
      <c r="L2792">
        <v>600.08000000000004</v>
      </c>
    </row>
    <row r="2793" spans="1:12">
      <c r="A2793" s="1">
        <v>7.9136100000000003</v>
      </c>
      <c r="B2793" s="1">
        <v>0</v>
      </c>
      <c r="C2793" s="1">
        <v>0</v>
      </c>
      <c r="D2793" s="1">
        <v>2.0740000000000002E-15</v>
      </c>
      <c r="E2793" s="1">
        <v>2.0740000000000002E-15</v>
      </c>
      <c r="F2793" s="1">
        <v>2.0740000000000002E-15</v>
      </c>
      <c r="G2793" s="1">
        <v>4.1480000000000003E-15</v>
      </c>
      <c r="H2793" s="1">
        <v>0</v>
      </c>
      <c r="I2793" s="1">
        <v>0</v>
      </c>
      <c r="J2793" t="s">
        <v>161</v>
      </c>
      <c r="L2793">
        <v>1400.19</v>
      </c>
    </row>
    <row r="2794" spans="1:12">
      <c r="A2794" s="1">
        <v>7.8741399999999997</v>
      </c>
      <c r="B2794" s="1">
        <v>0</v>
      </c>
      <c r="C2794" s="1">
        <v>0</v>
      </c>
      <c r="D2794" s="1">
        <v>2.086E-15</v>
      </c>
      <c r="E2794" s="1">
        <v>2.086E-15</v>
      </c>
      <c r="F2794" s="1">
        <v>2.086E-15</v>
      </c>
      <c r="G2794" s="1">
        <v>4.1710000000000001E-15</v>
      </c>
      <c r="H2794" s="1">
        <v>0</v>
      </c>
      <c r="I2794" s="1">
        <v>0</v>
      </c>
      <c r="J2794" t="s">
        <v>174</v>
      </c>
      <c r="L2794">
        <v>400.05</v>
      </c>
    </row>
    <row r="2795" spans="1:12">
      <c r="A2795" s="1">
        <v>7.8348699999999996</v>
      </c>
      <c r="B2795" s="1">
        <v>0</v>
      </c>
      <c r="C2795" s="1">
        <v>0</v>
      </c>
      <c r="D2795" s="1">
        <v>2.1189999999999999E-15</v>
      </c>
      <c r="E2795" s="1">
        <v>2.1189999999999999E-15</v>
      </c>
      <c r="F2795" s="1">
        <v>2.097E-15</v>
      </c>
      <c r="G2795" s="1">
        <v>4.2159999999999999E-15</v>
      </c>
      <c r="H2795" s="1">
        <v>5.753E-29</v>
      </c>
      <c r="I2795" s="1">
        <v>2.137E-17</v>
      </c>
      <c r="J2795" t="s">
        <v>49</v>
      </c>
      <c r="L2795">
        <v>200.03</v>
      </c>
    </row>
    <row r="2796" spans="1:12">
      <c r="A2796" s="1">
        <v>7.7957999999999998</v>
      </c>
      <c r="B2796" s="1">
        <v>0</v>
      </c>
      <c r="C2796" s="1">
        <v>0</v>
      </c>
      <c r="D2796" s="1">
        <v>3.6130000000000001E-15</v>
      </c>
      <c r="E2796" s="1">
        <v>3.6130000000000001E-15</v>
      </c>
      <c r="F2796" s="1">
        <v>2.1090000000000002E-15</v>
      </c>
      <c r="G2796" s="1">
        <v>5.7220000000000003E-15</v>
      </c>
      <c r="H2796" s="1">
        <v>4.0469999999999996E-27</v>
      </c>
      <c r="I2796" s="1">
        <v>1.504E-15</v>
      </c>
      <c r="J2796" t="s">
        <v>13</v>
      </c>
      <c r="K2796" t="s">
        <v>161</v>
      </c>
      <c r="L2796">
        <v>2600.35</v>
      </c>
    </row>
    <row r="2797" spans="1:12">
      <c r="A2797" s="1">
        <v>7.7569299999999997</v>
      </c>
      <c r="B2797" s="1">
        <v>0</v>
      </c>
      <c r="C2797" s="1">
        <v>0</v>
      </c>
      <c r="D2797" s="1">
        <v>2.121E-15</v>
      </c>
      <c r="E2797" s="1">
        <v>2.121E-15</v>
      </c>
      <c r="F2797" s="1">
        <v>2.121E-15</v>
      </c>
      <c r="G2797" s="1">
        <v>4.2419999999999999E-15</v>
      </c>
      <c r="H2797" s="1">
        <v>7.4090000000000002E-33</v>
      </c>
      <c r="I2797" s="1">
        <v>2.7530000000000001E-21</v>
      </c>
      <c r="J2797" t="s">
        <v>49</v>
      </c>
      <c r="L2797">
        <v>800.11</v>
      </c>
    </row>
    <row r="2798" spans="1:12">
      <c r="A2798" s="1">
        <v>7.7182399999999998</v>
      </c>
      <c r="B2798" s="1">
        <v>0</v>
      </c>
      <c r="C2798" s="1">
        <v>0</v>
      </c>
      <c r="D2798" s="1">
        <v>2.1330000000000001E-15</v>
      </c>
      <c r="E2798" s="1">
        <v>2.1330000000000001E-15</v>
      </c>
      <c r="F2798" s="1">
        <v>2.1330000000000001E-15</v>
      </c>
      <c r="G2798" s="1">
        <v>4.2660000000000003E-15</v>
      </c>
      <c r="H2798" s="1">
        <v>3.6650000000000001E-34</v>
      </c>
      <c r="I2798" s="1">
        <v>1.3619999999999999E-22</v>
      </c>
      <c r="J2798" t="s">
        <v>37</v>
      </c>
      <c r="L2798">
        <v>600.08000000000004</v>
      </c>
    </row>
    <row r="2799" spans="1:12">
      <c r="A2799" s="1">
        <v>7.6797500000000003</v>
      </c>
      <c r="B2799" s="1">
        <v>0</v>
      </c>
      <c r="C2799" s="1">
        <v>0</v>
      </c>
      <c r="D2799" s="1">
        <v>2.1449999999999999E-15</v>
      </c>
      <c r="E2799" s="1">
        <v>2.1449999999999999E-15</v>
      </c>
      <c r="F2799" s="1">
        <v>2.1449999999999999E-15</v>
      </c>
      <c r="G2799" s="1">
        <v>4.2899999999999999E-15</v>
      </c>
      <c r="H2799" s="1">
        <v>0</v>
      </c>
      <c r="I2799" s="1">
        <v>0</v>
      </c>
      <c r="J2799" t="s">
        <v>108</v>
      </c>
      <c r="L2799">
        <v>1000.14</v>
      </c>
    </row>
    <row r="2800" spans="1:12">
      <c r="A2800" s="1">
        <v>7.6414600000000004</v>
      </c>
      <c r="B2800" s="1">
        <v>0</v>
      </c>
      <c r="C2800" s="1">
        <v>0</v>
      </c>
      <c r="D2800" s="1">
        <v>2.1570000000000001E-15</v>
      </c>
      <c r="E2800" s="1">
        <v>2.1570000000000001E-15</v>
      </c>
      <c r="F2800" s="1">
        <v>2.1570000000000001E-15</v>
      </c>
      <c r="G2800" s="1">
        <v>4.3140000000000003E-15</v>
      </c>
      <c r="H2800" s="1">
        <v>6.5029999999999995E-35</v>
      </c>
      <c r="I2800" s="1">
        <v>1.9799999999999999E-24</v>
      </c>
      <c r="J2800" t="s">
        <v>102</v>
      </c>
      <c r="L2800">
        <v>1600.21</v>
      </c>
    </row>
    <row r="2801" spans="1:12">
      <c r="A2801" s="1">
        <v>7.6033499999999998</v>
      </c>
      <c r="B2801" s="1">
        <v>0</v>
      </c>
      <c r="C2801" s="1">
        <v>0</v>
      </c>
      <c r="D2801" s="1">
        <v>2.1790000000000001E-15</v>
      </c>
      <c r="E2801" s="1">
        <v>2.1790000000000001E-15</v>
      </c>
      <c r="F2801" s="1">
        <v>2.1689999999999999E-15</v>
      </c>
      <c r="G2801" s="1">
        <v>4.3490000000000003E-15</v>
      </c>
      <c r="H2801" s="1">
        <v>2.7310000000000003E-29</v>
      </c>
      <c r="I2801" s="1">
        <v>1.0150000000000001E-17</v>
      </c>
      <c r="J2801" t="s">
        <v>37</v>
      </c>
      <c r="L2801">
        <v>1800.23</v>
      </c>
    </row>
    <row r="2802" spans="1:12">
      <c r="A2802" s="1">
        <v>7.5654300000000001</v>
      </c>
      <c r="B2802" s="1">
        <v>0</v>
      </c>
      <c r="C2802" s="1">
        <v>0</v>
      </c>
      <c r="D2802" s="1">
        <v>2.184E-15</v>
      </c>
      <c r="E2802" s="1">
        <v>2.184E-15</v>
      </c>
      <c r="F2802" s="1">
        <v>2.182E-15</v>
      </c>
      <c r="G2802" s="1">
        <v>4.3660000000000003E-15</v>
      </c>
      <c r="H2802" s="1">
        <v>7.6719999999999999E-30</v>
      </c>
      <c r="I2802" s="1">
        <v>2.8499999999999999E-18</v>
      </c>
      <c r="J2802" t="s">
        <v>49</v>
      </c>
      <c r="L2802">
        <v>600.08000000000004</v>
      </c>
    </row>
    <row r="2803" spans="1:12">
      <c r="A2803" s="1">
        <v>7.5277099999999999</v>
      </c>
      <c r="B2803" s="1">
        <v>0</v>
      </c>
      <c r="C2803" s="1">
        <v>0</v>
      </c>
      <c r="D2803" s="1">
        <v>2.1940000000000002E-15</v>
      </c>
      <c r="E2803" s="1">
        <v>2.1940000000000002E-15</v>
      </c>
      <c r="F2803" s="1">
        <v>2.1940000000000002E-15</v>
      </c>
      <c r="G2803" s="1">
        <v>4.3880000000000003E-15</v>
      </c>
      <c r="H2803" s="1">
        <v>7.1099999999999998E-29</v>
      </c>
      <c r="I2803" s="1">
        <v>1.1230000000000001E-20</v>
      </c>
      <c r="J2803" t="s">
        <v>47</v>
      </c>
      <c r="L2803">
        <v>3000.39</v>
      </c>
    </row>
    <row r="2804" spans="1:12">
      <c r="A2804" s="1">
        <v>7.49017</v>
      </c>
      <c r="B2804" s="1">
        <v>0</v>
      </c>
      <c r="C2804" s="1">
        <v>0</v>
      </c>
      <c r="D2804" s="1">
        <v>5.8199999999999994E-14</v>
      </c>
      <c r="E2804" s="1">
        <v>5.8199999999999994E-14</v>
      </c>
      <c r="F2804" s="1">
        <v>2.206E-15</v>
      </c>
      <c r="G2804" s="1">
        <v>6.0410000000000005E-14</v>
      </c>
      <c r="H2804" s="1">
        <v>1.5070000000000001E-25</v>
      </c>
      <c r="I2804" s="1">
        <v>5.5990000000000003E-14</v>
      </c>
      <c r="J2804" t="s">
        <v>13</v>
      </c>
      <c r="L2804">
        <v>9001.2000000000007</v>
      </c>
    </row>
    <row r="2805" spans="1:12">
      <c r="A2805" s="1">
        <v>7.4528100000000004</v>
      </c>
      <c r="B2805" s="1">
        <v>0</v>
      </c>
      <c r="C2805" s="1">
        <v>0</v>
      </c>
      <c r="D2805" s="1">
        <v>2.3220000000000001E-13</v>
      </c>
      <c r="E2805" s="1">
        <v>2.3220000000000001E-13</v>
      </c>
      <c r="F2805" s="1">
        <v>2.219E-15</v>
      </c>
      <c r="G2805" s="1">
        <v>2.3439999999999999E-13</v>
      </c>
      <c r="H2805" s="1">
        <v>6.1909999999999999E-25</v>
      </c>
      <c r="I2805" s="1">
        <v>2.2999999999999998E-13</v>
      </c>
      <c r="J2805" t="s">
        <v>13</v>
      </c>
      <c r="L2805">
        <v>6400.88</v>
      </c>
    </row>
    <row r="2806" spans="1:12">
      <c r="A2806" s="1">
        <v>7.4156500000000003</v>
      </c>
      <c r="B2806" s="1">
        <v>0</v>
      </c>
      <c r="C2806" s="1">
        <v>0</v>
      </c>
      <c r="D2806" s="1">
        <v>2.3360000000000001E-15</v>
      </c>
      <c r="E2806" s="1">
        <v>2.3360000000000001E-15</v>
      </c>
      <c r="F2806" s="1">
        <v>2.232E-15</v>
      </c>
      <c r="G2806" s="1">
        <v>4.5670000000000003E-15</v>
      </c>
      <c r="H2806" s="1">
        <v>2.7999999999999998E-28</v>
      </c>
      <c r="I2806" s="1">
        <v>1.04E-16</v>
      </c>
      <c r="J2806" t="s">
        <v>49</v>
      </c>
      <c r="L2806">
        <v>1400.18</v>
      </c>
    </row>
    <row r="2807" spans="1:12">
      <c r="A2807" s="1">
        <v>7.3786699999999996</v>
      </c>
      <c r="B2807" s="1">
        <v>0</v>
      </c>
      <c r="C2807" s="1">
        <v>0</v>
      </c>
      <c r="D2807" s="1">
        <v>2.2849999999999999E-15</v>
      </c>
      <c r="E2807" s="1">
        <v>2.2849999999999999E-15</v>
      </c>
      <c r="F2807" s="1">
        <v>2.2829999999999998E-15</v>
      </c>
      <c r="G2807" s="1">
        <v>4.5680000000000001E-15</v>
      </c>
      <c r="H2807" s="1">
        <v>4.5509999999999997E-30</v>
      </c>
      <c r="I2807" s="1">
        <v>1.6910000000000001E-18</v>
      </c>
      <c r="J2807" t="s">
        <v>13</v>
      </c>
      <c r="K2807" t="s">
        <v>13</v>
      </c>
      <c r="L2807">
        <v>1200.1600000000001</v>
      </c>
    </row>
    <row r="2808" spans="1:12">
      <c r="A2808" s="1">
        <v>7.3418700000000001</v>
      </c>
      <c r="B2808" s="1">
        <v>0</v>
      </c>
      <c r="C2808" s="1">
        <v>0</v>
      </c>
      <c r="D2808" s="1">
        <v>2.2959999999999998E-15</v>
      </c>
      <c r="E2808" s="1">
        <v>2.2959999999999998E-15</v>
      </c>
      <c r="F2808" s="1">
        <v>2.2959999999999998E-15</v>
      </c>
      <c r="G2808" s="1">
        <v>4.5919999999999997E-15</v>
      </c>
      <c r="H2808" s="1">
        <v>8.9430000000000005E-30</v>
      </c>
      <c r="I2808" s="1">
        <v>8.369E-23</v>
      </c>
      <c r="J2808" t="s">
        <v>140</v>
      </c>
      <c r="L2808">
        <v>2000.27</v>
      </c>
    </row>
    <row r="2809" spans="1:12">
      <c r="A2809" s="1">
        <v>7.3052599999999996</v>
      </c>
      <c r="B2809" s="1">
        <v>0</v>
      </c>
      <c r="C2809" s="1">
        <v>0</v>
      </c>
      <c r="D2809" s="1">
        <v>1.374E-14</v>
      </c>
      <c r="E2809" s="1">
        <v>1.374E-14</v>
      </c>
      <c r="F2809" s="1">
        <v>2.3089999999999999E-15</v>
      </c>
      <c r="G2809" s="1">
        <v>1.6049999999999999E-14</v>
      </c>
      <c r="H2809" s="1">
        <v>3.0759999999999998E-26</v>
      </c>
      <c r="I2809" s="1">
        <v>1.143E-14</v>
      </c>
      <c r="J2809" t="s">
        <v>176</v>
      </c>
      <c r="L2809">
        <v>1000.13</v>
      </c>
    </row>
    <row r="2810" spans="1:12">
      <c r="A2810" s="1">
        <v>7.2688300000000003</v>
      </c>
      <c r="B2810" s="1">
        <v>0</v>
      </c>
      <c r="C2810" s="1">
        <v>0</v>
      </c>
      <c r="D2810" s="1">
        <v>3.3340000000000001E-15</v>
      </c>
      <c r="E2810" s="1">
        <v>3.3340000000000001E-15</v>
      </c>
      <c r="F2810" s="1">
        <v>2.3219999999999999E-15</v>
      </c>
      <c r="G2810" s="1">
        <v>5.6559999999999996E-15</v>
      </c>
      <c r="H2810" s="1">
        <v>2.7220000000000002E-27</v>
      </c>
      <c r="I2810" s="1">
        <v>1.0110000000000001E-15</v>
      </c>
      <c r="J2810" t="s">
        <v>13</v>
      </c>
      <c r="L2810">
        <v>2400.3200000000002</v>
      </c>
    </row>
    <row r="2811" spans="1:12">
      <c r="A2811" s="1">
        <v>7.2325799999999996</v>
      </c>
      <c r="B2811" s="1">
        <v>0</v>
      </c>
      <c r="C2811" s="1">
        <v>0</v>
      </c>
      <c r="D2811" s="1">
        <v>2.3369999999999999E-15</v>
      </c>
      <c r="E2811" s="1">
        <v>2.3369999999999999E-15</v>
      </c>
      <c r="F2811" s="1">
        <v>2.3360000000000001E-15</v>
      </c>
      <c r="G2811" s="1">
        <v>4.6720000000000002E-15</v>
      </c>
      <c r="H2811" s="1">
        <v>3.9560000000000002E-26</v>
      </c>
      <c r="I2811" s="1">
        <v>8.527E-19</v>
      </c>
      <c r="J2811" t="s">
        <v>12</v>
      </c>
      <c r="L2811">
        <v>1600.21</v>
      </c>
    </row>
    <row r="2812" spans="1:12">
      <c r="A2812" s="1">
        <v>7.19651</v>
      </c>
      <c r="B2812" s="1">
        <v>0</v>
      </c>
      <c r="C2812" s="1">
        <v>0</v>
      </c>
      <c r="D2812" s="1">
        <v>2.3530000000000002E-15</v>
      </c>
      <c r="E2812" s="1">
        <v>2.3530000000000002E-15</v>
      </c>
      <c r="F2812" s="1">
        <v>2.3490000000000001E-15</v>
      </c>
      <c r="G2812" s="1">
        <v>4.7020000000000003E-15</v>
      </c>
      <c r="H2812" s="1">
        <v>1.135E-29</v>
      </c>
      <c r="I2812" s="1">
        <v>4.217E-18</v>
      </c>
      <c r="J2812" t="s">
        <v>12</v>
      </c>
      <c r="L2812">
        <v>1200.1600000000001</v>
      </c>
    </row>
    <row r="2813" spans="1:12">
      <c r="A2813" s="1">
        <v>7.1606199999999998</v>
      </c>
      <c r="B2813" s="1">
        <v>0</v>
      </c>
      <c r="C2813" s="1">
        <v>0</v>
      </c>
      <c r="D2813" s="1">
        <v>2.3629999999999999E-15</v>
      </c>
      <c r="E2813" s="1">
        <v>2.3629999999999999E-15</v>
      </c>
      <c r="F2813" s="1">
        <v>2.3629999999999999E-15</v>
      </c>
      <c r="G2813" s="1">
        <v>4.7250000000000001E-15</v>
      </c>
      <c r="H2813" s="1">
        <v>1.9599999999999999E-31</v>
      </c>
      <c r="I2813" s="1">
        <v>7.2810000000000002E-20</v>
      </c>
      <c r="J2813" t="s">
        <v>118</v>
      </c>
      <c r="L2813">
        <v>800.11</v>
      </c>
    </row>
    <row r="2814" spans="1:12">
      <c r="A2814" s="1">
        <v>7.1249200000000004</v>
      </c>
      <c r="B2814" s="1">
        <v>0</v>
      </c>
      <c r="C2814" s="1">
        <v>0</v>
      </c>
      <c r="D2814" s="1">
        <v>2.3829999999999999E-15</v>
      </c>
      <c r="E2814" s="1">
        <v>2.3829999999999999E-15</v>
      </c>
      <c r="F2814" s="1">
        <v>2.376E-15</v>
      </c>
      <c r="G2814" s="1">
        <v>4.7590000000000002E-15</v>
      </c>
      <c r="H2814" s="1">
        <v>1.746E-29</v>
      </c>
      <c r="I2814" s="1">
        <v>6.486E-18</v>
      </c>
      <c r="J2814" t="s">
        <v>49</v>
      </c>
      <c r="L2814">
        <v>800.11</v>
      </c>
    </row>
    <row r="2815" spans="1:12">
      <c r="A2815" s="1">
        <v>7.0893800000000002</v>
      </c>
      <c r="B2815" s="1">
        <v>0</v>
      </c>
      <c r="C2815" s="1">
        <v>0</v>
      </c>
      <c r="D2815" s="1">
        <v>3.2470000000000001E-15</v>
      </c>
      <c r="E2815" s="1">
        <v>3.2470000000000001E-15</v>
      </c>
      <c r="F2815" s="1">
        <v>2.3900000000000002E-15</v>
      </c>
      <c r="G2815" s="1">
        <v>5.6369999999999999E-15</v>
      </c>
      <c r="H2815" s="1">
        <v>2.3080000000000001E-27</v>
      </c>
      <c r="I2815" s="1">
        <v>8.5759999999999997E-16</v>
      </c>
      <c r="J2815" t="s">
        <v>13</v>
      </c>
      <c r="L2815">
        <v>3200.4</v>
      </c>
    </row>
    <row r="2816" spans="1:12">
      <c r="A2816" s="1">
        <v>7.05403</v>
      </c>
      <c r="B2816" s="1">
        <v>0</v>
      </c>
      <c r="C2816" s="1">
        <v>0</v>
      </c>
      <c r="D2816" s="1">
        <v>2.404E-15</v>
      </c>
      <c r="E2816" s="1">
        <v>2.404E-15</v>
      </c>
      <c r="F2816" s="1">
        <v>2.404E-15</v>
      </c>
      <c r="G2816" s="1">
        <v>4.8070000000000002E-15</v>
      </c>
      <c r="H2816" s="1">
        <v>0</v>
      </c>
      <c r="I2816" s="1">
        <v>0</v>
      </c>
      <c r="J2816" t="s">
        <v>170</v>
      </c>
      <c r="L2816">
        <v>600.08000000000004</v>
      </c>
    </row>
    <row r="2817" spans="1:12">
      <c r="A2817" s="1">
        <v>7.0188499999999996</v>
      </c>
      <c r="B2817" s="1">
        <v>0</v>
      </c>
      <c r="C2817" s="1">
        <v>0</v>
      </c>
      <c r="D2817" s="1">
        <v>2.4179999999999998E-15</v>
      </c>
      <c r="E2817" s="1">
        <v>2.4179999999999998E-15</v>
      </c>
      <c r="F2817" s="1">
        <v>2.4179999999999998E-15</v>
      </c>
      <c r="G2817" s="1">
        <v>4.8349999999999999E-15</v>
      </c>
      <c r="H2817" s="1">
        <v>1.085E-35</v>
      </c>
      <c r="I2817" s="1">
        <v>4.0310000000000002E-24</v>
      </c>
      <c r="J2817" t="s">
        <v>37</v>
      </c>
      <c r="L2817">
        <v>800.11</v>
      </c>
    </row>
    <row r="2818" spans="1:12">
      <c r="A2818" s="1">
        <v>6.9838500000000003</v>
      </c>
      <c r="B2818" s="1">
        <v>0</v>
      </c>
      <c r="C2818" s="1">
        <v>0</v>
      </c>
      <c r="D2818" s="1">
        <v>8.3979999999999999E-14</v>
      </c>
      <c r="E2818" s="1">
        <v>8.3979999999999999E-14</v>
      </c>
      <c r="F2818" s="1">
        <v>2.4309999999999999E-15</v>
      </c>
      <c r="G2818" s="1">
        <v>8.6409999999999995E-14</v>
      </c>
      <c r="H2818" s="1">
        <v>2.1950000000000002E-25</v>
      </c>
      <c r="I2818" s="1">
        <v>8.1550000000000003E-14</v>
      </c>
      <c r="J2818" t="s">
        <v>177</v>
      </c>
      <c r="L2818">
        <v>1000.14</v>
      </c>
    </row>
    <row r="2819" spans="1:12">
      <c r="A2819" s="1">
        <v>6.94902</v>
      </c>
      <c r="B2819" s="1">
        <v>0</v>
      </c>
      <c r="C2819" s="1">
        <v>0</v>
      </c>
      <c r="D2819" s="1">
        <v>3.2049999999999998E-15</v>
      </c>
      <c r="E2819" s="1">
        <v>3.2049999999999998E-15</v>
      </c>
      <c r="F2819" s="1">
        <v>2.4459999999999999E-15</v>
      </c>
      <c r="G2819" s="1">
        <v>5.6509999999999997E-15</v>
      </c>
      <c r="H2819" s="1">
        <v>2.0450000000000002E-27</v>
      </c>
      <c r="I2819" s="1">
        <v>7.597E-16</v>
      </c>
      <c r="J2819" t="s">
        <v>13</v>
      </c>
      <c r="L2819">
        <v>6000.77</v>
      </c>
    </row>
    <row r="2820" spans="1:12">
      <c r="A2820" s="1">
        <v>6.9143699999999999</v>
      </c>
      <c r="B2820" s="1">
        <v>0</v>
      </c>
      <c r="C2820" s="1">
        <v>0</v>
      </c>
      <c r="D2820" s="1">
        <v>5.8229999999999995E-14</v>
      </c>
      <c r="E2820" s="1">
        <v>5.8229999999999995E-14</v>
      </c>
      <c r="F2820" s="1">
        <v>2.4600000000000001E-15</v>
      </c>
      <c r="G2820" s="1">
        <v>6.0690000000000004E-14</v>
      </c>
      <c r="H2820" s="1">
        <v>1.5010000000000001E-25</v>
      </c>
      <c r="I2820" s="1">
        <v>5.5769999999999999E-14</v>
      </c>
      <c r="J2820" t="s">
        <v>160</v>
      </c>
      <c r="L2820">
        <v>1200.1600000000001</v>
      </c>
    </row>
    <row r="2821" spans="1:12">
      <c r="A2821" s="1">
        <v>6.8798899999999996</v>
      </c>
      <c r="B2821" s="1">
        <v>0</v>
      </c>
      <c r="C2821" s="1">
        <v>0</v>
      </c>
      <c r="D2821" s="1">
        <v>2.0719999999999999E-14</v>
      </c>
      <c r="E2821" s="1">
        <v>2.0719999999999999E-14</v>
      </c>
      <c r="F2821" s="1">
        <v>2.474E-15</v>
      </c>
      <c r="G2821" s="1">
        <v>2.3200000000000001E-14</v>
      </c>
      <c r="H2821" s="1">
        <v>4.9120000000000002E-26</v>
      </c>
      <c r="I2821" s="1">
        <v>1.8250000000000001E-14</v>
      </c>
      <c r="J2821" t="s">
        <v>121</v>
      </c>
      <c r="L2821">
        <v>200.03</v>
      </c>
    </row>
    <row r="2822" spans="1:12">
      <c r="A2822" s="1">
        <v>6.84558</v>
      </c>
      <c r="B2822" s="1">
        <v>0</v>
      </c>
      <c r="C2822" s="1">
        <v>0</v>
      </c>
      <c r="D2822" s="1">
        <v>2.5120000000000002E-15</v>
      </c>
      <c r="E2822" s="1">
        <v>2.5120000000000002E-15</v>
      </c>
      <c r="F2822" s="1">
        <v>2.4880000000000002E-15</v>
      </c>
      <c r="G2822" s="1">
        <v>5E-15</v>
      </c>
      <c r="H2822" s="1">
        <v>6.3019999999999995E-29</v>
      </c>
      <c r="I2822" s="1">
        <v>2.3410000000000001E-17</v>
      </c>
      <c r="J2822" t="s">
        <v>49</v>
      </c>
      <c r="L2822">
        <v>1400.19</v>
      </c>
    </row>
    <row r="2823" spans="1:12">
      <c r="A2823" s="1">
        <v>6.8114400000000002</v>
      </c>
      <c r="B2823" s="1">
        <v>0</v>
      </c>
      <c r="C2823" s="1">
        <v>0</v>
      </c>
      <c r="D2823" s="1">
        <v>3.1400000000000001E-15</v>
      </c>
      <c r="E2823" s="1">
        <v>3.1400000000000001E-15</v>
      </c>
      <c r="F2823" s="1">
        <v>2.5029999999999998E-15</v>
      </c>
      <c r="G2823" s="1">
        <v>5.6430000000000004E-15</v>
      </c>
      <c r="H2823" s="1">
        <v>1.714E-27</v>
      </c>
      <c r="I2823" s="1">
        <v>6.3660000000000003E-16</v>
      </c>
      <c r="J2823" t="s">
        <v>13</v>
      </c>
      <c r="L2823">
        <v>2600.33</v>
      </c>
    </row>
    <row r="2824" spans="1:12">
      <c r="A2824" s="1">
        <v>6.7774700000000001</v>
      </c>
      <c r="B2824" s="1">
        <v>0</v>
      </c>
      <c r="C2824" s="1">
        <v>0</v>
      </c>
      <c r="D2824" s="1">
        <v>7.6549999999999999E-15</v>
      </c>
      <c r="E2824" s="1">
        <v>7.6549999999999999E-15</v>
      </c>
      <c r="F2824" s="1">
        <v>2.5179999999999999E-15</v>
      </c>
      <c r="G2824" s="1">
        <v>1.0170000000000001E-14</v>
      </c>
      <c r="H2824" s="1">
        <v>1.383E-26</v>
      </c>
      <c r="I2824" s="1">
        <v>5.1380000000000003E-15</v>
      </c>
      <c r="J2824" t="s">
        <v>13</v>
      </c>
      <c r="L2824">
        <v>3000.4</v>
      </c>
    </row>
    <row r="2825" spans="1:12">
      <c r="A2825" s="1">
        <v>6.7436800000000003</v>
      </c>
      <c r="B2825" s="1">
        <v>0</v>
      </c>
      <c r="C2825" s="1">
        <v>0</v>
      </c>
      <c r="D2825" s="1">
        <v>2.535E-15</v>
      </c>
      <c r="E2825" s="1">
        <v>2.535E-15</v>
      </c>
      <c r="F2825" s="1">
        <v>2.5320000000000001E-15</v>
      </c>
      <c r="G2825" s="1">
        <v>5.0669999999999997E-15</v>
      </c>
      <c r="H2825" s="1">
        <v>6.4930000000000003E-30</v>
      </c>
      <c r="I2825" s="1">
        <v>2.412E-18</v>
      </c>
      <c r="J2825" t="s">
        <v>97</v>
      </c>
      <c r="L2825">
        <v>600.08000000000004</v>
      </c>
    </row>
    <row r="2826" spans="1:12">
      <c r="A2826" s="1">
        <v>6.7100499999999998</v>
      </c>
      <c r="B2826" s="1">
        <v>0</v>
      </c>
      <c r="C2826" s="1">
        <v>0</v>
      </c>
      <c r="D2826" s="1">
        <v>6.2790000000000002E-12</v>
      </c>
      <c r="E2826" s="1">
        <v>6.2790000000000002E-12</v>
      </c>
      <c r="F2826" s="1">
        <v>2.5470000000000002E-15</v>
      </c>
      <c r="G2826" s="1">
        <v>6.2820000000000001E-12</v>
      </c>
      <c r="H2826" s="1">
        <v>1.6890000000000001E-23</v>
      </c>
      <c r="I2826" s="1">
        <v>6.277E-12</v>
      </c>
      <c r="J2826" t="s">
        <v>121</v>
      </c>
      <c r="L2826">
        <v>2800.36</v>
      </c>
    </row>
    <row r="2827" spans="1:12">
      <c r="A2827" s="1">
        <v>6.67659</v>
      </c>
      <c r="B2827" s="1">
        <v>0</v>
      </c>
      <c r="C2827" s="1">
        <v>0</v>
      </c>
      <c r="D2827" s="1">
        <v>2.563E-15</v>
      </c>
      <c r="E2827" s="1">
        <v>2.563E-15</v>
      </c>
      <c r="F2827" s="1">
        <v>2.5619999999999998E-15</v>
      </c>
      <c r="G2827" s="1">
        <v>5.1250000000000003E-15</v>
      </c>
      <c r="H2827" s="1">
        <v>1.9899999999999999E-30</v>
      </c>
      <c r="I2827" s="1">
        <v>7.3939999999999999E-19</v>
      </c>
      <c r="J2827" t="s">
        <v>12</v>
      </c>
      <c r="L2827">
        <v>1200.1600000000001</v>
      </c>
    </row>
    <row r="2828" spans="1:12">
      <c r="A2828" s="1">
        <v>6.6432900000000004</v>
      </c>
      <c r="B2828" s="1">
        <v>0</v>
      </c>
      <c r="C2828" s="1">
        <v>0</v>
      </c>
      <c r="D2828" s="1">
        <v>1.0290000000000001E-11</v>
      </c>
      <c r="E2828" s="1">
        <v>1.0290000000000001E-11</v>
      </c>
      <c r="F2828" s="1">
        <v>2.5769999999999999E-15</v>
      </c>
      <c r="G2828" s="1">
        <v>1.0290000000000001E-11</v>
      </c>
      <c r="H2828" s="1">
        <v>2.7679999999999998E-23</v>
      </c>
      <c r="I2828" s="1">
        <v>1.0280000000000001E-11</v>
      </c>
      <c r="J2828" t="s">
        <v>154</v>
      </c>
      <c r="L2828">
        <v>3600.47</v>
      </c>
    </row>
    <row r="2829" spans="1:12">
      <c r="A2829" s="1">
        <v>6.6101599999999996</v>
      </c>
      <c r="B2829" s="1">
        <v>0</v>
      </c>
      <c r="C2829" s="1">
        <v>0</v>
      </c>
      <c r="D2829" s="1">
        <v>2.5919999999999999E-15</v>
      </c>
      <c r="E2829" s="1">
        <v>2.5919999999999999E-15</v>
      </c>
      <c r="F2829" s="1">
        <v>2.5919999999999999E-15</v>
      </c>
      <c r="G2829" s="1">
        <v>5.1849999999999996E-15</v>
      </c>
      <c r="H2829" s="1">
        <v>2.0500000000000001E-42</v>
      </c>
      <c r="I2829" s="1">
        <v>7.579E-31</v>
      </c>
      <c r="J2829" t="s">
        <v>226</v>
      </c>
      <c r="L2829">
        <v>800.11</v>
      </c>
    </row>
    <row r="2830" spans="1:12">
      <c r="A2830" s="1">
        <v>6.5772000000000004</v>
      </c>
      <c r="B2830" s="1">
        <v>0</v>
      </c>
      <c r="C2830" s="1">
        <v>0</v>
      </c>
      <c r="D2830" s="1">
        <v>3.0770000000000001E-15</v>
      </c>
      <c r="E2830" s="1">
        <v>3.0770000000000001E-15</v>
      </c>
      <c r="F2830" s="1">
        <v>2.6080000000000002E-15</v>
      </c>
      <c r="G2830" s="1">
        <v>5.6849999999999999E-15</v>
      </c>
      <c r="H2830" s="1">
        <v>1.264E-27</v>
      </c>
      <c r="I2830" s="1">
        <v>4.6950000000000004E-16</v>
      </c>
      <c r="J2830" t="s">
        <v>13</v>
      </c>
      <c r="K2830" t="s">
        <v>12</v>
      </c>
      <c r="L2830">
        <v>2000.26</v>
      </c>
    </row>
    <row r="2831" spans="1:12">
      <c r="A2831" s="1">
        <v>6.5444000000000004</v>
      </c>
      <c r="B2831" s="1">
        <v>0</v>
      </c>
      <c r="C2831" s="1">
        <v>0</v>
      </c>
      <c r="D2831" s="1">
        <v>2.6249999999999999E-15</v>
      </c>
      <c r="E2831" s="1">
        <v>2.6249999999999999E-15</v>
      </c>
      <c r="F2831" s="1">
        <v>2.6229999999999998E-15</v>
      </c>
      <c r="G2831" s="1">
        <v>5.2480000000000001E-15</v>
      </c>
      <c r="H2831" s="1">
        <v>4.1230000000000003E-30</v>
      </c>
      <c r="I2831" s="1">
        <v>1.532E-18</v>
      </c>
      <c r="J2831" t="s">
        <v>49</v>
      </c>
      <c r="L2831">
        <v>400.05</v>
      </c>
    </row>
    <row r="2832" spans="1:12">
      <c r="A2832" s="1">
        <v>6.5117599999999998</v>
      </c>
      <c r="B2832" s="1">
        <v>0</v>
      </c>
      <c r="C2832" s="1">
        <v>0</v>
      </c>
      <c r="D2832" s="1">
        <v>3.9740000000000003E-15</v>
      </c>
      <c r="E2832" s="1">
        <v>3.9740000000000003E-15</v>
      </c>
      <c r="F2832" s="1">
        <v>2.6390000000000001E-15</v>
      </c>
      <c r="G2832" s="1">
        <v>6.6120000000000002E-15</v>
      </c>
      <c r="H2832" s="1">
        <v>3.5939999999999998E-27</v>
      </c>
      <c r="I2832" s="1">
        <v>1.335E-15</v>
      </c>
      <c r="J2832" t="s">
        <v>13</v>
      </c>
      <c r="L2832">
        <v>2600.35</v>
      </c>
    </row>
    <row r="2833" spans="1:12">
      <c r="A2833" s="1">
        <v>6.4792899999999998</v>
      </c>
      <c r="B2833" s="1">
        <v>0</v>
      </c>
      <c r="C2833" s="1">
        <v>0</v>
      </c>
      <c r="D2833" s="1">
        <v>2.6540000000000001E-15</v>
      </c>
      <c r="E2833" s="1">
        <v>2.6540000000000001E-15</v>
      </c>
      <c r="F2833" s="1">
        <v>2.6540000000000001E-15</v>
      </c>
      <c r="G2833" s="1">
        <v>5.3080000000000003E-15</v>
      </c>
      <c r="H2833" s="1">
        <v>4.9729999999999999E-33</v>
      </c>
      <c r="I2833" s="1">
        <v>1.848E-21</v>
      </c>
      <c r="J2833" t="s">
        <v>97</v>
      </c>
      <c r="L2833">
        <v>1000.13</v>
      </c>
    </row>
    <row r="2834" spans="1:12">
      <c r="A2834" s="1">
        <v>6.4469799999999999</v>
      </c>
      <c r="B2834" s="1">
        <v>0</v>
      </c>
      <c r="C2834" s="1">
        <v>0</v>
      </c>
      <c r="D2834" s="1">
        <v>2.7269999999999999E-15</v>
      </c>
      <c r="E2834" s="1">
        <v>2.7269999999999999E-15</v>
      </c>
      <c r="F2834" s="1">
        <v>2.67E-15</v>
      </c>
      <c r="G2834" s="1">
        <v>5.3969999999999999E-15</v>
      </c>
      <c r="H2834" s="1">
        <v>1.541E-28</v>
      </c>
      <c r="I2834" s="1">
        <v>5.7260000000000005E-17</v>
      </c>
      <c r="J2834" t="s">
        <v>49</v>
      </c>
      <c r="L2834">
        <v>1600.21</v>
      </c>
    </row>
    <row r="2835" spans="1:12">
      <c r="A2835" s="1">
        <v>6.4148300000000003</v>
      </c>
      <c r="B2835" s="1">
        <v>0</v>
      </c>
      <c r="C2835" s="1">
        <v>0</v>
      </c>
      <c r="D2835" s="1">
        <v>2.6859999999999999E-15</v>
      </c>
      <c r="E2835" s="1">
        <v>2.6859999999999999E-15</v>
      </c>
      <c r="F2835" s="1">
        <v>2.6859999999999999E-15</v>
      </c>
      <c r="G2835" s="1">
        <v>5.3719999999999997E-15</v>
      </c>
      <c r="H2835" s="1">
        <v>5.7599999999999998E-42</v>
      </c>
      <c r="I2835" s="1">
        <v>2.1399999999999999E-30</v>
      </c>
      <c r="J2835" t="s">
        <v>44</v>
      </c>
      <c r="L2835">
        <v>1000.14</v>
      </c>
    </row>
    <row r="2836" spans="1:12">
      <c r="A2836" s="1">
        <v>6.3828399999999998</v>
      </c>
      <c r="B2836" s="1">
        <v>0</v>
      </c>
      <c r="C2836" s="1">
        <v>0</v>
      </c>
      <c r="D2836" s="1">
        <v>2.237E-14</v>
      </c>
      <c r="E2836" s="1">
        <v>2.237E-14</v>
      </c>
      <c r="F2836" s="1">
        <v>2.7020000000000001E-15</v>
      </c>
      <c r="G2836" s="1">
        <v>2.5070000000000001E-14</v>
      </c>
      <c r="H2836" s="1">
        <v>5.2949999999999999E-26</v>
      </c>
      <c r="I2836" s="1">
        <v>1.967E-14</v>
      </c>
      <c r="J2836" t="s">
        <v>121</v>
      </c>
      <c r="L2836">
        <v>1200.1600000000001</v>
      </c>
    </row>
    <row r="2837" spans="1:12">
      <c r="A2837" s="1">
        <v>6.3510099999999996</v>
      </c>
      <c r="B2837" s="1">
        <v>0</v>
      </c>
      <c r="C2837" s="1">
        <v>0</v>
      </c>
      <c r="D2837" s="1">
        <v>2.7300000000000002E-15</v>
      </c>
      <c r="E2837" s="1">
        <v>2.7300000000000002E-15</v>
      </c>
      <c r="F2837" s="1">
        <v>2.718E-15</v>
      </c>
      <c r="G2837" s="1">
        <v>5.4480000000000002E-15</v>
      </c>
      <c r="H2837" s="1">
        <v>3.1650000000000001E-29</v>
      </c>
      <c r="I2837" s="1">
        <v>1.1760000000000001E-17</v>
      </c>
      <c r="J2837" t="s">
        <v>97</v>
      </c>
      <c r="L2837">
        <v>1200.1500000000001</v>
      </c>
    </row>
    <row r="2838" spans="1:12">
      <c r="A2838" s="1">
        <v>6.3193400000000004</v>
      </c>
      <c r="B2838" s="1">
        <v>0</v>
      </c>
      <c r="C2838" s="1">
        <v>0</v>
      </c>
      <c r="D2838" s="1">
        <v>2.7339999999999999E-15</v>
      </c>
      <c r="E2838" s="1">
        <v>2.7339999999999999E-15</v>
      </c>
      <c r="F2838" s="1">
        <v>2.7339999999999999E-15</v>
      </c>
      <c r="G2838" s="1">
        <v>5.4679999999999997E-15</v>
      </c>
      <c r="H2838" s="1">
        <v>1.594E-32</v>
      </c>
      <c r="I2838" s="1">
        <v>5.9220000000000002E-21</v>
      </c>
      <c r="J2838" t="s">
        <v>99</v>
      </c>
      <c r="L2838">
        <v>1200.1600000000001</v>
      </c>
    </row>
    <row r="2839" spans="1:12">
      <c r="A2839" s="1">
        <v>6.28782</v>
      </c>
      <c r="B2839" s="1">
        <v>0</v>
      </c>
      <c r="C2839" s="1">
        <v>0</v>
      </c>
      <c r="D2839" s="1">
        <v>6.7049999999999999E-15</v>
      </c>
      <c r="E2839" s="1">
        <v>6.7049999999999999E-15</v>
      </c>
      <c r="F2839" s="1">
        <v>2.7509999999999999E-15</v>
      </c>
      <c r="G2839" s="1">
        <v>9.4560000000000006E-15</v>
      </c>
      <c r="H2839" s="1">
        <v>1.064E-26</v>
      </c>
      <c r="I2839" s="1">
        <v>3.954E-15</v>
      </c>
      <c r="J2839" t="s">
        <v>13</v>
      </c>
      <c r="L2839">
        <v>2400.3200000000002</v>
      </c>
    </row>
    <row r="2840" spans="1:12">
      <c r="A2840" s="1">
        <v>6.2564700000000002</v>
      </c>
      <c r="B2840" s="1">
        <v>0</v>
      </c>
      <c r="C2840" s="1">
        <v>0</v>
      </c>
      <c r="D2840" s="1">
        <v>2.768E-15</v>
      </c>
      <c r="E2840" s="1">
        <v>2.768E-15</v>
      </c>
      <c r="F2840" s="1">
        <v>2.7670000000000002E-15</v>
      </c>
      <c r="G2840" s="1">
        <v>5.5350000000000002E-15</v>
      </c>
      <c r="H2840" s="1">
        <v>2.2889999999999999E-30</v>
      </c>
      <c r="I2840" s="1">
        <v>8.5040000000000002E-19</v>
      </c>
      <c r="J2840" t="s">
        <v>12</v>
      </c>
      <c r="L2840">
        <v>1600.21</v>
      </c>
    </row>
    <row r="2841" spans="1:12">
      <c r="A2841" s="1">
        <v>6.2252700000000001</v>
      </c>
      <c r="B2841" s="1">
        <v>0</v>
      </c>
      <c r="C2841" s="1">
        <v>0</v>
      </c>
      <c r="D2841" s="1">
        <v>2.7839999999999999E-15</v>
      </c>
      <c r="E2841" s="1">
        <v>2.7839999999999999E-15</v>
      </c>
      <c r="F2841" s="1">
        <v>2.7839999999999999E-15</v>
      </c>
      <c r="G2841" s="1">
        <v>5.5679999999999998E-15</v>
      </c>
      <c r="H2841" s="1">
        <v>1.54E-33</v>
      </c>
      <c r="I2841" s="1">
        <v>5.721E-22</v>
      </c>
      <c r="J2841" t="s">
        <v>38</v>
      </c>
      <c r="L2841">
        <v>1200.1600000000001</v>
      </c>
    </row>
    <row r="2842" spans="1:12">
      <c r="A2842" s="1">
        <v>6.1942199999999996</v>
      </c>
      <c r="B2842" s="1">
        <v>0</v>
      </c>
      <c r="C2842" s="1">
        <v>0</v>
      </c>
      <c r="D2842" s="1">
        <v>2.8020000000000002E-15</v>
      </c>
      <c r="E2842" s="1">
        <v>2.8020000000000002E-15</v>
      </c>
      <c r="F2842" s="1">
        <v>2.801E-15</v>
      </c>
      <c r="G2842" s="1">
        <v>5.6029999999999997E-15</v>
      </c>
      <c r="H2842" s="1">
        <v>4.138E-30</v>
      </c>
      <c r="I2842" s="1">
        <v>1.537E-18</v>
      </c>
      <c r="J2842" t="s">
        <v>161</v>
      </c>
      <c r="K2842" t="s">
        <v>161</v>
      </c>
      <c r="L2842">
        <v>1000.13</v>
      </c>
    </row>
    <row r="2843" spans="1:12">
      <c r="A2843" s="1">
        <v>6.1633300000000002</v>
      </c>
      <c r="B2843" s="1">
        <v>0</v>
      </c>
      <c r="C2843" s="1">
        <v>0</v>
      </c>
      <c r="D2843" s="1">
        <v>2.8169999999999998E-15</v>
      </c>
      <c r="E2843" s="1">
        <v>2.8169999999999998E-15</v>
      </c>
      <c r="F2843" s="1">
        <v>2.8169999999999998E-15</v>
      </c>
      <c r="G2843" s="1">
        <v>5.6350000000000003E-15</v>
      </c>
      <c r="H2843" s="1">
        <v>1.79E-41</v>
      </c>
      <c r="I2843" s="1">
        <v>6.6500000000000006E-30</v>
      </c>
      <c r="J2843" t="s">
        <v>226</v>
      </c>
      <c r="L2843">
        <v>800.11</v>
      </c>
    </row>
    <row r="2844" spans="1:12">
      <c r="A2844" s="1">
        <v>6.1326000000000001</v>
      </c>
      <c r="B2844" s="1">
        <v>0</v>
      </c>
      <c r="C2844" s="1">
        <v>0</v>
      </c>
      <c r="D2844" s="1">
        <v>2.8350000000000001E-15</v>
      </c>
      <c r="E2844" s="1">
        <v>2.8350000000000001E-15</v>
      </c>
      <c r="F2844" s="1">
        <v>2.8350000000000001E-15</v>
      </c>
      <c r="G2844" s="1">
        <v>5.6689999999999996E-15</v>
      </c>
      <c r="H2844" s="1">
        <v>1.24E-31</v>
      </c>
      <c r="I2844" s="1">
        <v>4.605E-20</v>
      </c>
      <c r="J2844" t="s">
        <v>97</v>
      </c>
      <c r="L2844">
        <v>800.11</v>
      </c>
    </row>
    <row r="2845" spans="1:12">
      <c r="A2845" s="1">
        <v>6.1020099999999999</v>
      </c>
      <c r="B2845" s="1">
        <v>0</v>
      </c>
      <c r="C2845" s="1">
        <v>0</v>
      </c>
      <c r="D2845" s="1">
        <v>2.8520000000000002E-15</v>
      </c>
      <c r="E2845" s="1">
        <v>2.8520000000000002E-15</v>
      </c>
      <c r="F2845" s="1">
        <v>2.8520000000000002E-15</v>
      </c>
      <c r="G2845" s="1">
        <v>5.7029999999999998E-15</v>
      </c>
      <c r="H2845" s="1">
        <v>4.9409999999999996E-28</v>
      </c>
      <c r="I2845" s="1">
        <v>2.0770000000000002E-24</v>
      </c>
      <c r="J2845" t="s">
        <v>97</v>
      </c>
      <c r="L2845">
        <v>1800.24</v>
      </c>
    </row>
    <row r="2846" spans="1:12">
      <c r="A2846" s="1">
        <v>6.07158</v>
      </c>
      <c r="B2846" s="1">
        <v>0</v>
      </c>
      <c r="C2846" s="1">
        <v>0</v>
      </c>
      <c r="D2846" s="1">
        <v>2.8689999999999999E-15</v>
      </c>
      <c r="E2846" s="1">
        <v>2.8689999999999999E-15</v>
      </c>
      <c r="F2846" s="1">
        <v>2.8689999999999999E-15</v>
      </c>
      <c r="G2846" s="1">
        <v>5.7379999999999998E-15</v>
      </c>
      <c r="H2846" s="1">
        <v>7.0499999999999996E-37</v>
      </c>
      <c r="I2846" s="1">
        <v>2.6189999999999999E-25</v>
      </c>
      <c r="J2846" t="s">
        <v>97</v>
      </c>
      <c r="L2846">
        <v>200.03</v>
      </c>
    </row>
    <row r="2847" spans="1:12">
      <c r="A2847" s="1">
        <v>6.0413100000000002</v>
      </c>
      <c r="B2847" s="1">
        <v>0</v>
      </c>
      <c r="C2847" s="1">
        <v>0</v>
      </c>
      <c r="D2847" s="1">
        <v>2.886E-15</v>
      </c>
      <c r="E2847" s="1">
        <v>2.886E-15</v>
      </c>
      <c r="F2847" s="1">
        <v>2.886E-15</v>
      </c>
      <c r="G2847" s="1">
        <v>5.7729999999999997E-15</v>
      </c>
      <c r="H2847" s="1">
        <v>0</v>
      </c>
      <c r="I2847" s="1">
        <v>0</v>
      </c>
      <c r="J2847" t="s">
        <v>108</v>
      </c>
      <c r="L2847">
        <v>400.05</v>
      </c>
    </row>
    <row r="2848" spans="1:12">
      <c r="A2848" s="1">
        <v>6.0111800000000004</v>
      </c>
      <c r="B2848" s="1">
        <v>0</v>
      </c>
      <c r="C2848" s="1">
        <v>0</v>
      </c>
      <c r="D2848" s="1">
        <v>2.9050000000000001E-15</v>
      </c>
      <c r="E2848" s="1">
        <v>2.9050000000000001E-15</v>
      </c>
      <c r="F2848" s="1">
        <v>2.9039999999999999E-15</v>
      </c>
      <c r="G2848" s="1">
        <v>5.8100000000000001E-15</v>
      </c>
      <c r="H2848" s="1">
        <v>3.8779999999999997E-30</v>
      </c>
      <c r="I2848" s="1">
        <v>1.4410000000000001E-18</v>
      </c>
      <c r="J2848" t="s">
        <v>49</v>
      </c>
      <c r="L2848">
        <v>600.08000000000004</v>
      </c>
    </row>
    <row r="2849" spans="1:12">
      <c r="A2849" s="1">
        <v>5.9812000000000003</v>
      </c>
      <c r="B2849" s="1">
        <v>0</v>
      </c>
      <c r="C2849" s="1">
        <v>0</v>
      </c>
      <c r="D2849" s="1">
        <v>2.9220000000000001E-15</v>
      </c>
      <c r="E2849" s="1">
        <v>2.9220000000000001E-15</v>
      </c>
      <c r="F2849" s="1">
        <v>2.9220000000000001E-15</v>
      </c>
      <c r="G2849" s="1">
        <v>5.8440000000000003E-15</v>
      </c>
      <c r="H2849" s="1">
        <v>1.371E-26</v>
      </c>
      <c r="I2849" s="1">
        <v>7.6590000000000004E-22</v>
      </c>
      <c r="J2849" t="s">
        <v>47</v>
      </c>
      <c r="L2849">
        <v>2600.35</v>
      </c>
    </row>
    <row r="2850" spans="1:12">
      <c r="A2850" s="1">
        <v>5.9513800000000003</v>
      </c>
      <c r="B2850" s="1">
        <v>0</v>
      </c>
      <c r="C2850" s="1">
        <v>0</v>
      </c>
      <c r="D2850" s="1">
        <v>9.8109999999999995E-15</v>
      </c>
      <c r="E2850" s="1">
        <v>9.8109999999999995E-15</v>
      </c>
      <c r="F2850" s="1">
        <v>2.94E-15</v>
      </c>
      <c r="G2850" s="1">
        <v>1.2749999999999999E-14</v>
      </c>
      <c r="H2850" s="1">
        <v>2.337E-26</v>
      </c>
      <c r="I2850" s="1">
        <v>6.8719999999999996E-15</v>
      </c>
      <c r="J2850" t="s">
        <v>154</v>
      </c>
      <c r="L2850">
        <v>6000.8</v>
      </c>
    </row>
    <row r="2851" spans="1:12">
      <c r="A2851" s="1">
        <v>5.9217000000000004</v>
      </c>
      <c r="B2851" s="1">
        <v>0</v>
      </c>
      <c r="C2851" s="1">
        <v>0</v>
      </c>
      <c r="D2851" s="1">
        <v>2.544E-14</v>
      </c>
      <c r="E2851" s="1">
        <v>2.544E-14</v>
      </c>
      <c r="F2851" s="1">
        <v>2.9579999999999999E-15</v>
      </c>
      <c r="G2851" s="1">
        <v>2.8400000000000001E-14</v>
      </c>
      <c r="H2851" s="1">
        <v>6.0519999999999999E-26</v>
      </c>
      <c r="I2851" s="1">
        <v>2.2490000000000001E-14</v>
      </c>
      <c r="J2851" t="s">
        <v>12</v>
      </c>
      <c r="L2851">
        <v>2800.37</v>
      </c>
    </row>
    <row r="2852" spans="1:12">
      <c r="A2852" s="1">
        <v>5.8921700000000001</v>
      </c>
      <c r="B2852" s="1">
        <v>0</v>
      </c>
      <c r="C2852" s="1">
        <v>0</v>
      </c>
      <c r="D2852" s="1">
        <v>3.1679999999999998E-15</v>
      </c>
      <c r="E2852" s="1">
        <v>3.1679999999999998E-15</v>
      </c>
      <c r="F2852" s="1">
        <v>2.9759999999999998E-15</v>
      </c>
      <c r="G2852" s="1">
        <v>6.1439999999999997E-15</v>
      </c>
      <c r="H2852" s="1">
        <v>5.1819999999999996E-28</v>
      </c>
      <c r="I2852" s="1">
        <v>1.925E-16</v>
      </c>
      <c r="J2852" t="s">
        <v>13</v>
      </c>
      <c r="L2852">
        <v>2400.31</v>
      </c>
    </row>
    <row r="2853" spans="1:12">
      <c r="A2853" s="1">
        <v>5.8627799999999999</v>
      </c>
      <c r="B2853" s="1">
        <v>0</v>
      </c>
      <c r="C2853" s="1">
        <v>0</v>
      </c>
      <c r="D2853" s="1">
        <v>2.9940000000000001E-15</v>
      </c>
      <c r="E2853" s="1">
        <v>2.9940000000000001E-15</v>
      </c>
      <c r="F2853" s="1">
        <v>2.9940000000000001E-15</v>
      </c>
      <c r="G2853" s="1">
        <v>5.9880000000000003E-15</v>
      </c>
      <c r="H2853" s="1">
        <v>4.459E-35</v>
      </c>
      <c r="I2853" s="1">
        <v>1.6569999999999999E-23</v>
      </c>
      <c r="J2853" t="s">
        <v>102</v>
      </c>
      <c r="L2853">
        <v>400.05</v>
      </c>
    </row>
    <row r="2854" spans="1:12">
      <c r="A2854" s="1">
        <v>5.8335499999999998</v>
      </c>
      <c r="B2854" s="1">
        <v>0</v>
      </c>
      <c r="C2854" s="1">
        <v>0</v>
      </c>
      <c r="D2854" s="1">
        <v>3.082E-15</v>
      </c>
      <c r="E2854" s="1">
        <v>3.082E-15</v>
      </c>
      <c r="F2854" s="1">
        <v>3.082E-15</v>
      </c>
      <c r="G2854" s="1">
        <v>6.164E-15</v>
      </c>
      <c r="H2854" s="1">
        <v>9.0209999999999996E-41</v>
      </c>
      <c r="I2854" s="1">
        <v>3.3509999999999997E-29</v>
      </c>
      <c r="J2854" t="s">
        <v>13</v>
      </c>
      <c r="K2854" t="s">
        <v>13</v>
      </c>
      <c r="L2854">
        <v>1200.1600000000001</v>
      </c>
    </row>
    <row r="2855" spans="1:12">
      <c r="A2855" s="1">
        <v>5.8044599999999997</v>
      </c>
      <c r="B2855" s="1">
        <v>0</v>
      </c>
      <c r="C2855" s="1">
        <v>0</v>
      </c>
      <c r="D2855" s="1">
        <v>3.1010000000000001E-15</v>
      </c>
      <c r="E2855" s="1">
        <v>3.1010000000000001E-15</v>
      </c>
      <c r="F2855" s="1">
        <v>3.1010000000000001E-15</v>
      </c>
      <c r="G2855" s="1">
        <v>6.2020000000000002E-15</v>
      </c>
      <c r="H2855" s="1">
        <v>1.569E-42</v>
      </c>
      <c r="I2855" s="1">
        <v>5.8279999999999997E-31</v>
      </c>
      <c r="J2855" t="s">
        <v>173</v>
      </c>
      <c r="L2855">
        <v>600.08000000000004</v>
      </c>
    </row>
    <row r="2856" spans="1:12">
      <c r="A2856" s="1">
        <v>5.7755099999999997</v>
      </c>
      <c r="B2856" s="1">
        <v>0</v>
      </c>
      <c r="C2856" s="1">
        <v>0</v>
      </c>
      <c r="D2856" s="1">
        <v>3.1199999999999998E-15</v>
      </c>
      <c r="E2856" s="1">
        <v>3.1199999999999998E-15</v>
      </c>
      <c r="F2856" s="1">
        <v>3.1199999999999998E-15</v>
      </c>
      <c r="G2856" s="1">
        <v>6.2399999999999996E-15</v>
      </c>
      <c r="H2856" s="1">
        <v>0</v>
      </c>
      <c r="I2856" s="1">
        <v>0</v>
      </c>
      <c r="J2856" t="s">
        <v>182</v>
      </c>
      <c r="L2856">
        <v>600.08000000000004</v>
      </c>
    </row>
    <row r="2857" spans="1:12">
      <c r="A2857" s="1">
        <v>5.7467100000000002</v>
      </c>
      <c r="B2857" s="1">
        <v>0</v>
      </c>
      <c r="C2857" s="1">
        <v>0</v>
      </c>
      <c r="D2857" s="1">
        <v>3.1389999999999999E-15</v>
      </c>
      <c r="E2857" s="1">
        <v>3.1389999999999999E-15</v>
      </c>
      <c r="F2857" s="1">
        <v>3.1389999999999999E-15</v>
      </c>
      <c r="G2857" s="1">
        <v>6.2789999999999997E-15</v>
      </c>
      <c r="H2857" s="1">
        <v>1.445E-28</v>
      </c>
      <c r="I2857" s="1">
        <v>6.502E-27</v>
      </c>
      <c r="J2857" t="s">
        <v>226</v>
      </c>
      <c r="L2857">
        <v>1000.14</v>
      </c>
    </row>
    <row r="2858" spans="1:12">
      <c r="A2858" s="1">
        <v>5.7180499999999999</v>
      </c>
      <c r="B2858" s="1">
        <v>0</v>
      </c>
      <c r="C2858" s="1">
        <v>0</v>
      </c>
      <c r="D2858" s="1">
        <v>5.6499999999999999E-15</v>
      </c>
      <c r="E2858" s="1">
        <v>5.6499999999999999E-15</v>
      </c>
      <c r="F2858" s="1">
        <v>3.1589999999999999E-15</v>
      </c>
      <c r="G2858" s="1">
        <v>8.8079999999999996E-15</v>
      </c>
      <c r="H2858" s="1">
        <v>6.7050000000000005E-27</v>
      </c>
      <c r="I2858" s="1">
        <v>2.491E-15</v>
      </c>
      <c r="J2858" t="s">
        <v>13</v>
      </c>
      <c r="L2858">
        <v>2400.3200000000002</v>
      </c>
    </row>
    <row r="2859" spans="1:12">
      <c r="A2859" s="1">
        <v>5.68954</v>
      </c>
      <c r="B2859" s="1">
        <v>0</v>
      </c>
      <c r="C2859" s="1">
        <v>0</v>
      </c>
      <c r="D2859" s="1">
        <v>3.178E-15</v>
      </c>
      <c r="E2859" s="1">
        <v>3.178E-15</v>
      </c>
      <c r="F2859" s="1">
        <v>3.178E-15</v>
      </c>
      <c r="G2859" s="1">
        <v>6.3559999999999999E-15</v>
      </c>
      <c r="H2859" s="1">
        <v>7.9160000000000006E-45</v>
      </c>
      <c r="I2859" s="1">
        <v>2.941E-33</v>
      </c>
      <c r="J2859" t="s">
        <v>226</v>
      </c>
      <c r="L2859">
        <v>1000.13</v>
      </c>
    </row>
    <row r="2860" spans="1:12">
      <c r="A2860" s="1">
        <v>5.6611599999999997</v>
      </c>
      <c r="B2860" s="1">
        <v>0</v>
      </c>
      <c r="C2860" s="1">
        <v>0</v>
      </c>
      <c r="D2860" s="1">
        <v>7.5730000000000001E-13</v>
      </c>
      <c r="E2860" s="1">
        <v>7.5730000000000001E-13</v>
      </c>
      <c r="F2860" s="1">
        <v>3.1979999999999999E-15</v>
      </c>
      <c r="G2860" s="1">
        <v>7.6050000000000004E-13</v>
      </c>
      <c r="H2860" s="1">
        <v>2.0300000000000001E-24</v>
      </c>
      <c r="I2860" s="1">
        <v>7.5409999999999999E-13</v>
      </c>
      <c r="J2860" t="s">
        <v>160</v>
      </c>
      <c r="L2860">
        <v>800.1</v>
      </c>
    </row>
    <row r="2861" spans="1:12">
      <c r="A2861" s="1">
        <v>5.63293</v>
      </c>
      <c r="B2861" s="1">
        <v>0</v>
      </c>
      <c r="C2861" s="1">
        <v>0</v>
      </c>
      <c r="D2861" s="1">
        <v>3.2179999999999998E-15</v>
      </c>
      <c r="E2861" s="1">
        <v>3.2179999999999998E-15</v>
      </c>
      <c r="F2861" s="1">
        <v>3.2179999999999998E-15</v>
      </c>
      <c r="G2861" s="1">
        <v>6.4359999999999997E-15</v>
      </c>
      <c r="H2861" s="1">
        <v>1.4049999999999999E-39</v>
      </c>
      <c r="I2861" s="1">
        <v>5.2189999999999999E-28</v>
      </c>
      <c r="J2861" t="s">
        <v>102</v>
      </c>
      <c r="L2861">
        <v>800.1</v>
      </c>
    </row>
    <row r="2862" spans="1:12">
      <c r="A2862" s="1">
        <v>5.6048400000000003</v>
      </c>
      <c r="B2862" s="1">
        <v>0</v>
      </c>
      <c r="C2862" s="1">
        <v>0</v>
      </c>
      <c r="D2862" s="1">
        <v>3.2380000000000002E-15</v>
      </c>
      <c r="E2862" s="1">
        <v>3.2380000000000002E-15</v>
      </c>
      <c r="F2862" s="1">
        <v>3.2380000000000002E-15</v>
      </c>
      <c r="G2862" s="1">
        <v>6.4760000000000003E-15</v>
      </c>
      <c r="H2862" s="1">
        <v>4.9460000000000001E-33</v>
      </c>
      <c r="I2862" s="1">
        <v>1.837E-21</v>
      </c>
      <c r="J2862" t="s">
        <v>47</v>
      </c>
      <c r="L2862">
        <v>1400.19</v>
      </c>
    </row>
    <row r="2863" spans="1:12">
      <c r="A2863" s="1">
        <v>5.5768899999999997</v>
      </c>
      <c r="B2863" s="1">
        <v>0</v>
      </c>
      <c r="C2863" s="1">
        <v>0</v>
      </c>
      <c r="D2863" s="1">
        <v>3.2849999999999999E-15</v>
      </c>
      <c r="E2863" s="1">
        <v>3.2849999999999999E-15</v>
      </c>
      <c r="F2863" s="1">
        <v>3.2580000000000001E-15</v>
      </c>
      <c r="G2863" s="1">
        <v>6.543E-15</v>
      </c>
      <c r="H2863" s="1">
        <v>7.2959999999999999E-29</v>
      </c>
      <c r="I2863" s="1">
        <v>2.7110000000000001E-17</v>
      </c>
      <c r="J2863" t="s">
        <v>51</v>
      </c>
      <c r="L2863">
        <v>6400.88</v>
      </c>
    </row>
    <row r="2864" spans="1:12">
      <c r="A2864" s="1">
        <v>5.54908</v>
      </c>
      <c r="B2864" s="1">
        <v>0</v>
      </c>
      <c r="C2864" s="1">
        <v>0</v>
      </c>
      <c r="D2864" s="1">
        <v>3.28E-15</v>
      </c>
      <c r="E2864" s="1">
        <v>3.28E-15</v>
      </c>
      <c r="F2864" s="1">
        <v>3.278E-15</v>
      </c>
      <c r="G2864" s="1">
        <v>6.5579999999999997E-15</v>
      </c>
      <c r="H2864" s="1">
        <v>3.6420000000000001E-30</v>
      </c>
      <c r="I2864" s="1">
        <v>1.353E-18</v>
      </c>
      <c r="J2864" t="s">
        <v>51</v>
      </c>
      <c r="L2864">
        <v>400.05</v>
      </c>
    </row>
    <row r="2865" spans="1:12">
      <c r="A2865" s="1">
        <v>5.5214100000000004</v>
      </c>
      <c r="B2865" s="1">
        <v>0</v>
      </c>
      <c r="C2865" s="1">
        <v>0</v>
      </c>
      <c r="D2865" s="1">
        <v>5.3350000000000001E-15</v>
      </c>
      <c r="E2865" s="1">
        <v>5.3350000000000001E-15</v>
      </c>
      <c r="F2865" s="1">
        <v>3.2990000000000002E-15</v>
      </c>
      <c r="G2865" s="1">
        <v>8.6339999999999995E-15</v>
      </c>
      <c r="H2865" s="1">
        <v>5.4820000000000002E-27</v>
      </c>
      <c r="I2865" s="1">
        <v>2.0370000000000002E-15</v>
      </c>
      <c r="J2865" t="s">
        <v>13</v>
      </c>
      <c r="L2865">
        <v>2000.26</v>
      </c>
    </row>
    <row r="2866" spans="1:12">
      <c r="A2866" s="1">
        <v>5.4938700000000003</v>
      </c>
      <c r="B2866" s="1">
        <v>0</v>
      </c>
      <c r="C2866" s="1">
        <v>0</v>
      </c>
      <c r="D2866" s="1">
        <v>3.3199999999999999E-15</v>
      </c>
      <c r="E2866" s="1">
        <v>3.3199999999999999E-15</v>
      </c>
      <c r="F2866" s="1">
        <v>3.3199999999999999E-15</v>
      </c>
      <c r="G2866" s="1">
        <v>6.639E-15</v>
      </c>
      <c r="H2866" s="1">
        <v>1.8750000000000001E-41</v>
      </c>
      <c r="I2866" s="1">
        <v>6.9659999999999996E-30</v>
      </c>
      <c r="J2866" t="s">
        <v>107</v>
      </c>
      <c r="L2866">
        <v>400.05</v>
      </c>
    </row>
    <row r="2867" spans="1:12">
      <c r="A2867" s="1">
        <v>5.4664700000000002</v>
      </c>
      <c r="B2867" s="1">
        <v>0</v>
      </c>
      <c r="C2867" s="1">
        <v>0</v>
      </c>
      <c r="D2867" s="1">
        <v>3.3419999999999999E-15</v>
      </c>
      <c r="E2867" s="1">
        <v>3.3419999999999999E-15</v>
      </c>
      <c r="F2867" s="1">
        <v>3.3399999999999998E-15</v>
      </c>
      <c r="G2867" s="1">
        <v>6.6829999999999999E-15</v>
      </c>
      <c r="H2867" s="1">
        <v>5.3009999999999998E-30</v>
      </c>
      <c r="I2867" s="1">
        <v>1.9699999999999999E-18</v>
      </c>
      <c r="J2867" t="s">
        <v>12</v>
      </c>
      <c r="L2867">
        <v>2000.27</v>
      </c>
    </row>
    <row r="2868" spans="1:12">
      <c r="A2868" s="1">
        <v>5.4392100000000001</v>
      </c>
      <c r="B2868" s="1">
        <v>0</v>
      </c>
      <c r="C2868" s="1">
        <v>0</v>
      </c>
      <c r="D2868" s="1">
        <v>3.363E-15</v>
      </c>
      <c r="E2868" s="1">
        <v>3.363E-15</v>
      </c>
      <c r="F2868" s="1">
        <v>3.361E-15</v>
      </c>
      <c r="G2868" s="1">
        <v>6.7250000000000002E-15</v>
      </c>
      <c r="H2868" s="1">
        <v>5.2249999999999997E-30</v>
      </c>
      <c r="I2868" s="1">
        <v>1.9409999999999999E-18</v>
      </c>
      <c r="J2868" t="s">
        <v>49</v>
      </c>
      <c r="L2868">
        <v>1600.22</v>
      </c>
    </row>
    <row r="2869" spans="1:12">
      <c r="A2869" s="1">
        <v>5.4120900000000001</v>
      </c>
      <c r="B2869" s="1">
        <v>0</v>
      </c>
      <c r="C2869" s="1">
        <v>0</v>
      </c>
      <c r="D2869" s="1">
        <v>3.389E-15</v>
      </c>
      <c r="E2869" s="1">
        <v>3.389E-15</v>
      </c>
      <c r="F2869" s="1">
        <v>3.3829999999999999E-15</v>
      </c>
      <c r="G2869" s="1">
        <v>6.7709999999999998E-15</v>
      </c>
      <c r="H2869" s="1">
        <v>1.6419999999999999E-29</v>
      </c>
      <c r="I2869" s="1">
        <v>6.0989999999999997E-18</v>
      </c>
      <c r="J2869" t="s">
        <v>49</v>
      </c>
      <c r="L2869">
        <v>800.11</v>
      </c>
    </row>
    <row r="2870" spans="1:12">
      <c r="A2870" s="1">
        <v>5.3851000000000004</v>
      </c>
      <c r="B2870" s="1">
        <v>0</v>
      </c>
      <c r="C2870" s="1">
        <v>0</v>
      </c>
      <c r="D2870" s="1">
        <v>1.349E-14</v>
      </c>
      <c r="E2870" s="1">
        <v>1.349E-14</v>
      </c>
      <c r="F2870" s="1">
        <v>3.4040000000000001E-15</v>
      </c>
      <c r="G2870" s="1">
        <v>1.6890000000000001E-14</v>
      </c>
      <c r="H2870" s="1">
        <v>2.7139999999999999E-26</v>
      </c>
      <c r="I2870" s="1">
        <v>1.0089999999999999E-14</v>
      </c>
      <c r="J2870" t="s">
        <v>121</v>
      </c>
      <c r="L2870">
        <v>3000.41</v>
      </c>
    </row>
    <row r="2871" spans="1:12">
      <c r="A2871" s="1">
        <v>5.35825</v>
      </c>
      <c r="B2871" s="1">
        <v>0</v>
      </c>
      <c r="C2871" s="1">
        <v>0</v>
      </c>
      <c r="D2871" s="1">
        <v>3.4260000000000001E-15</v>
      </c>
      <c r="E2871" s="1">
        <v>3.4260000000000001E-15</v>
      </c>
      <c r="F2871" s="1">
        <v>3.4260000000000001E-15</v>
      </c>
      <c r="G2871" s="1">
        <v>6.8510000000000003E-15</v>
      </c>
      <c r="H2871" s="1">
        <v>1.171E-41</v>
      </c>
      <c r="I2871" s="1">
        <v>4.3519999999999997E-30</v>
      </c>
      <c r="J2871" t="s">
        <v>107</v>
      </c>
      <c r="L2871">
        <v>800.1</v>
      </c>
    </row>
    <row r="2872" spans="1:12">
      <c r="A2872" s="1">
        <v>5.3315299999999999</v>
      </c>
      <c r="B2872" s="1">
        <v>0</v>
      </c>
      <c r="C2872" s="1">
        <v>0</v>
      </c>
      <c r="D2872" s="1">
        <v>4.2260000000000002E-10</v>
      </c>
      <c r="E2872" s="1">
        <v>4.2260000000000002E-10</v>
      </c>
      <c r="F2872" s="1">
        <v>3.4469999999999998E-15</v>
      </c>
      <c r="G2872" s="1">
        <v>4.2260000000000002E-10</v>
      </c>
      <c r="H2872" s="1">
        <v>1.1369999999999999E-21</v>
      </c>
      <c r="I2872" s="1">
        <v>4.2260000000000002E-10</v>
      </c>
      <c r="J2872" t="s">
        <v>121</v>
      </c>
      <c r="L2872">
        <v>1000.12</v>
      </c>
    </row>
    <row r="2873" spans="1:12">
      <c r="A2873" s="1">
        <v>5.3049400000000002</v>
      </c>
      <c r="B2873" s="1">
        <v>0</v>
      </c>
      <c r="C2873" s="1">
        <v>0</v>
      </c>
      <c r="D2873" s="1">
        <v>3.4690000000000002E-15</v>
      </c>
      <c r="E2873" s="1">
        <v>3.4690000000000002E-15</v>
      </c>
      <c r="F2873" s="1">
        <v>3.4690000000000002E-15</v>
      </c>
      <c r="G2873" s="1">
        <v>6.9390000000000001E-15</v>
      </c>
      <c r="H2873" s="1">
        <v>0</v>
      </c>
      <c r="I2873" s="1">
        <v>0</v>
      </c>
      <c r="J2873" t="s">
        <v>108</v>
      </c>
      <c r="L2873">
        <v>600.08000000000004</v>
      </c>
    </row>
    <row r="2874" spans="1:12">
      <c r="A2874" s="1">
        <v>5.2784800000000001</v>
      </c>
      <c r="B2874" s="1">
        <v>0</v>
      </c>
      <c r="C2874" s="1">
        <v>0</v>
      </c>
      <c r="D2874" s="1">
        <v>3.496E-15</v>
      </c>
      <c r="E2874" s="1">
        <v>3.496E-15</v>
      </c>
      <c r="F2874" s="1">
        <v>3.4910000000000001E-15</v>
      </c>
      <c r="G2874" s="1">
        <v>6.988E-15</v>
      </c>
      <c r="H2874" s="1">
        <v>1.3219999999999999E-29</v>
      </c>
      <c r="I2874" s="1">
        <v>4.9119999999999997E-18</v>
      </c>
      <c r="J2874" t="s">
        <v>12</v>
      </c>
      <c r="L2874">
        <v>1200.1600000000001</v>
      </c>
    </row>
    <row r="2875" spans="1:12">
      <c r="A2875" s="1">
        <v>5.2521599999999999</v>
      </c>
      <c r="B2875" s="1">
        <v>0</v>
      </c>
      <c r="C2875" s="1">
        <v>0</v>
      </c>
      <c r="D2875" s="1">
        <v>4.93E-15</v>
      </c>
      <c r="E2875" s="1">
        <v>4.93E-15</v>
      </c>
      <c r="F2875" s="1">
        <v>3.5139999999999999E-15</v>
      </c>
      <c r="G2875" s="1">
        <v>8.4440000000000007E-15</v>
      </c>
      <c r="H2875" s="1">
        <v>3.812E-27</v>
      </c>
      <c r="I2875" s="1">
        <v>1.4159999999999999E-15</v>
      </c>
      <c r="J2875" t="s">
        <v>13</v>
      </c>
      <c r="L2875">
        <v>2200.3000000000002</v>
      </c>
    </row>
    <row r="2876" spans="1:12">
      <c r="A2876" s="1">
        <v>5.2259700000000002</v>
      </c>
      <c r="B2876" s="1">
        <v>0</v>
      </c>
      <c r="C2876" s="1">
        <v>0</v>
      </c>
      <c r="D2876" s="1">
        <v>3.5390000000000001E-15</v>
      </c>
      <c r="E2876" s="1">
        <v>3.5390000000000001E-15</v>
      </c>
      <c r="F2876" s="1">
        <v>3.5359999999999999E-15</v>
      </c>
      <c r="G2876" s="1">
        <v>7.075E-15</v>
      </c>
      <c r="H2876" s="1">
        <v>1.005E-25</v>
      </c>
      <c r="I2876" s="1">
        <v>2.728E-18</v>
      </c>
      <c r="J2876" t="s">
        <v>12</v>
      </c>
      <c r="L2876">
        <v>1200.1600000000001</v>
      </c>
    </row>
    <row r="2877" spans="1:12">
      <c r="A2877" s="1">
        <v>5.19991</v>
      </c>
      <c r="B2877" s="1">
        <v>0</v>
      </c>
      <c r="C2877" s="1">
        <v>0</v>
      </c>
      <c r="D2877" s="1">
        <v>3.5589999999999997E-15</v>
      </c>
      <c r="E2877" s="1">
        <v>3.5589999999999997E-15</v>
      </c>
      <c r="F2877" s="1">
        <v>3.5589999999999997E-15</v>
      </c>
      <c r="G2877" s="1">
        <v>7.1179999999999993E-15</v>
      </c>
      <c r="H2877" s="1">
        <v>0</v>
      </c>
      <c r="I2877" s="1">
        <v>0</v>
      </c>
      <c r="J2877" t="s">
        <v>108</v>
      </c>
      <c r="L2877">
        <v>600.08000000000004</v>
      </c>
    </row>
    <row r="2878" spans="1:12">
      <c r="A2878" s="1">
        <v>5.1739800000000002</v>
      </c>
      <c r="B2878" s="1">
        <v>0</v>
      </c>
      <c r="C2878" s="1">
        <v>0</v>
      </c>
      <c r="D2878" s="1">
        <v>1.5279999999999999E-14</v>
      </c>
      <c r="E2878" s="1">
        <v>1.5279999999999999E-14</v>
      </c>
      <c r="F2878" s="1">
        <v>3.5820000000000002E-15</v>
      </c>
      <c r="G2878" s="1">
        <v>1.8860000000000001E-14</v>
      </c>
      <c r="H2878" s="1">
        <v>3.147E-26</v>
      </c>
      <c r="I2878" s="1">
        <v>1.169E-14</v>
      </c>
      <c r="J2878" t="s">
        <v>154</v>
      </c>
      <c r="L2878">
        <v>2000.26</v>
      </c>
    </row>
    <row r="2879" spans="1:12">
      <c r="A2879" s="1">
        <v>5.1481700000000004</v>
      </c>
      <c r="B2879" s="1">
        <v>0</v>
      </c>
      <c r="C2879" s="1">
        <v>0</v>
      </c>
      <c r="D2879" s="1">
        <v>3.6069999999999996E-15</v>
      </c>
      <c r="E2879" s="1">
        <v>3.6069999999999996E-15</v>
      </c>
      <c r="F2879" s="1">
        <v>3.605E-15</v>
      </c>
      <c r="G2879" s="1">
        <v>7.2119999999999997E-15</v>
      </c>
      <c r="H2879" s="1">
        <v>5.1049999999999999E-30</v>
      </c>
      <c r="I2879" s="1">
        <v>1.897E-18</v>
      </c>
      <c r="J2879" t="s">
        <v>49</v>
      </c>
      <c r="L2879">
        <v>800.11</v>
      </c>
    </row>
    <row r="2880" spans="1:12">
      <c r="A2880" s="1">
        <v>5.1224999999999996</v>
      </c>
      <c r="B2880" s="1">
        <v>0</v>
      </c>
      <c r="C2880" s="1">
        <v>0</v>
      </c>
      <c r="D2880" s="1">
        <v>1.8229999999999998E-14</v>
      </c>
      <c r="E2880" s="1">
        <v>1.8229999999999998E-14</v>
      </c>
      <c r="F2880" s="1">
        <v>3.6279999999999998E-15</v>
      </c>
      <c r="G2880" s="1">
        <v>2.1860000000000001E-14</v>
      </c>
      <c r="H2880" s="1">
        <v>3.9289999999999999E-26</v>
      </c>
      <c r="I2880" s="1">
        <v>1.4599999999999999E-14</v>
      </c>
      <c r="J2880" t="s">
        <v>13</v>
      </c>
      <c r="K2880" t="s">
        <v>12</v>
      </c>
      <c r="L2880">
        <v>4800.63</v>
      </c>
    </row>
    <row r="2881" spans="1:12">
      <c r="A2881" s="1">
        <v>5.0969600000000002</v>
      </c>
      <c r="B2881" s="1">
        <v>0</v>
      </c>
      <c r="C2881" s="1">
        <v>0</v>
      </c>
      <c r="D2881" s="1">
        <v>4.6779999999999999E-15</v>
      </c>
      <c r="E2881" s="1">
        <v>4.6779999999999999E-15</v>
      </c>
      <c r="F2881" s="1">
        <v>3.6520000000000002E-15</v>
      </c>
      <c r="G2881" s="1">
        <v>8.3299999999999993E-15</v>
      </c>
      <c r="H2881" s="1">
        <v>2.7609999999999999E-27</v>
      </c>
      <c r="I2881" s="1">
        <v>1.0259999999999999E-15</v>
      </c>
      <c r="J2881" t="s">
        <v>13</v>
      </c>
      <c r="L2881">
        <v>2200.2800000000002</v>
      </c>
    </row>
    <row r="2882" spans="1:12">
      <c r="A2882" s="1">
        <v>5.0715399999999997</v>
      </c>
      <c r="B2882" s="1">
        <v>0</v>
      </c>
      <c r="C2882" s="1">
        <v>0</v>
      </c>
      <c r="D2882" s="1">
        <v>5.4239999999999998E-14</v>
      </c>
      <c r="E2882" s="1">
        <v>5.4239999999999998E-14</v>
      </c>
      <c r="F2882" s="1">
        <v>3.6759999999999998E-15</v>
      </c>
      <c r="G2882" s="1">
        <v>5.7919999999999995E-14</v>
      </c>
      <c r="H2882" s="1">
        <v>1.361E-25</v>
      </c>
      <c r="I2882" s="1">
        <v>5.0569999999999999E-14</v>
      </c>
      <c r="J2882" t="s">
        <v>121</v>
      </c>
      <c r="L2882">
        <v>400.06</v>
      </c>
    </row>
    <row r="2883" spans="1:12">
      <c r="A2883" s="1">
        <v>5.0462499999999997</v>
      </c>
      <c r="B2883" s="1">
        <v>0</v>
      </c>
      <c r="C2883" s="1">
        <v>0</v>
      </c>
      <c r="D2883" s="1">
        <v>3.7000000000000002E-15</v>
      </c>
      <c r="E2883" s="1">
        <v>3.7000000000000002E-15</v>
      </c>
      <c r="F2883" s="1">
        <v>3.7000000000000002E-15</v>
      </c>
      <c r="G2883" s="1">
        <v>7.3990000000000005E-15</v>
      </c>
      <c r="H2883" s="1">
        <v>0</v>
      </c>
      <c r="I2883" s="1">
        <v>0</v>
      </c>
      <c r="L2883">
        <v>0</v>
      </c>
    </row>
    <row r="2884" spans="1:12">
      <c r="A2884" s="1">
        <v>5.0210800000000004</v>
      </c>
      <c r="B2884" s="1">
        <v>0</v>
      </c>
      <c r="C2884" s="1">
        <v>0</v>
      </c>
      <c r="D2884" s="1">
        <v>4.6139999999999996E-15</v>
      </c>
      <c r="E2884" s="1">
        <v>4.6139999999999996E-15</v>
      </c>
      <c r="F2884" s="1">
        <v>3.7239999999999998E-15</v>
      </c>
      <c r="G2884" s="1">
        <v>8.3379999999999994E-15</v>
      </c>
      <c r="H2884" s="1">
        <v>2.397E-27</v>
      </c>
      <c r="I2884" s="1">
        <v>8.9049999999999997E-16</v>
      </c>
      <c r="J2884" t="s">
        <v>13</v>
      </c>
      <c r="L2884">
        <v>3000.39</v>
      </c>
    </row>
    <row r="2885" spans="1:12">
      <c r="A2885" s="1">
        <v>4.9960399999999998</v>
      </c>
      <c r="B2885" s="1">
        <v>0</v>
      </c>
      <c r="C2885" s="1">
        <v>0</v>
      </c>
      <c r="D2885" s="1">
        <v>3.7480000000000002E-15</v>
      </c>
      <c r="E2885" s="1">
        <v>3.7480000000000002E-15</v>
      </c>
      <c r="F2885" s="1">
        <v>3.7480000000000002E-15</v>
      </c>
      <c r="G2885" s="1">
        <v>7.4960000000000003E-15</v>
      </c>
      <c r="H2885" s="1">
        <v>3.9259999999999996E-37</v>
      </c>
      <c r="I2885" s="1">
        <v>1.459E-25</v>
      </c>
      <c r="J2885" t="s">
        <v>47</v>
      </c>
      <c r="L2885">
        <v>800.11</v>
      </c>
    </row>
    <row r="2886" spans="1:12">
      <c r="A2886" s="1">
        <v>4.9711299999999996</v>
      </c>
      <c r="B2886" s="1">
        <v>0</v>
      </c>
      <c r="C2886" s="1">
        <v>0</v>
      </c>
      <c r="D2886" s="1">
        <v>4.5529999999999996E-15</v>
      </c>
      <c r="E2886" s="1">
        <v>4.5529999999999996E-15</v>
      </c>
      <c r="F2886" s="1">
        <v>3.7730000000000004E-15</v>
      </c>
      <c r="G2886" s="1">
        <v>8.3250000000000002E-15</v>
      </c>
      <c r="H2886" s="1">
        <v>2.1000000000000002E-27</v>
      </c>
      <c r="I2886" s="1">
        <v>7.8040000000000002E-16</v>
      </c>
      <c r="J2886" t="s">
        <v>13</v>
      </c>
      <c r="L2886">
        <v>2200.29</v>
      </c>
    </row>
    <row r="2887" spans="1:12">
      <c r="A2887" s="1">
        <v>4.9463400000000002</v>
      </c>
      <c r="B2887" s="1">
        <v>0</v>
      </c>
      <c r="C2887" s="1">
        <v>0</v>
      </c>
      <c r="D2887" s="1">
        <v>3.8029999999999997E-15</v>
      </c>
      <c r="E2887" s="1">
        <v>3.8029999999999997E-15</v>
      </c>
      <c r="F2887" s="1">
        <v>3.797E-15</v>
      </c>
      <c r="G2887" s="1">
        <v>7.6010000000000003E-15</v>
      </c>
      <c r="H2887" s="1">
        <v>1.576E-29</v>
      </c>
      <c r="I2887" s="1">
        <v>5.8560000000000003E-18</v>
      </c>
      <c r="J2887" t="s">
        <v>49</v>
      </c>
      <c r="L2887">
        <v>1000.13</v>
      </c>
    </row>
    <row r="2888" spans="1:12">
      <c r="A2888" s="1">
        <v>4.9216699999999998</v>
      </c>
      <c r="B2888" s="1">
        <v>0</v>
      </c>
      <c r="C2888" s="1">
        <v>0</v>
      </c>
      <c r="D2888" s="1">
        <v>4.5209999999999999E-15</v>
      </c>
      <c r="E2888" s="1">
        <v>4.5209999999999999E-15</v>
      </c>
      <c r="F2888" s="1">
        <v>3.8220000000000002E-15</v>
      </c>
      <c r="G2888" s="1">
        <v>8.3439999999999999E-15</v>
      </c>
      <c r="H2888" s="1">
        <v>1.8810000000000001E-27</v>
      </c>
      <c r="I2888" s="1">
        <v>6.9889999999999998E-16</v>
      </c>
      <c r="J2888" t="s">
        <v>13</v>
      </c>
      <c r="L2888">
        <v>2200.2800000000002</v>
      </c>
    </row>
    <row r="2889" spans="1:12">
      <c r="A2889" s="1">
        <v>4.8971299999999998</v>
      </c>
      <c r="B2889" s="1">
        <v>0</v>
      </c>
      <c r="C2889" s="1">
        <v>0</v>
      </c>
      <c r="D2889" s="1">
        <v>1.8150000000000001E-13</v>
      </c>
      <c r="E2889" s="1">
        <v>1.8150000000000001E-13</v>
      </c>
      <c r="F2889" s="1">
        <v>3.8480000000000002E-15</v>
      </c>
      <c r="G2889" s="1">
        <v>1.854E-13</v>
      </c>
      <c r="H2889" s="1">
        <v>4.7820000000000002E-25</v>
      </c>
      <c r="I2889" s="1">
        <v>1.7769999999999999E-13</v>
      </c>
      <c r="J2889" t="s">
        <v>121</v>
      </c>
      <c r="L2889">
        <v>800.1</v>
      </c>
    </row>
    <row r="2890" spans="1:12">
      <c r="A2890" s="1">
        <v>4.8727099999999997</v>
      </c>
      <c r="B2890" s="1">
        <v>0</v>
      </c>
      <c r="C2890" s="1">
        <v>0</v>
      </c>
      <c r="D2890" s="1">
        <v>4.5349999999999997E-15</v>
      </c>
      <c r="E2890" s="1">
        <v>4.5349999999999997E-15</v>
      </c>
      <c r="F2890" s="1">
        <v>3.8729999999999996E-15</v>
      </c>
      <c r="G2890" s="1">
        <v>8.4079999999999994E-15</v>
      </c>
      <c r="H2890" s="1">
        <v>1.781E-27</v>
      </c>
      <c r="I2890" s="1">
        <v>6.6180000000000003E-16</v>
      </c>
      <c r="J2890" t="s">
        <v>13</v>
      </c>
      <c r="L2890">
        <v>2800.38</v>
      </c>
    </row>
    <row r="2891" spans="1:12">
      <c r="A2891" s="1">
        <v>4.8484100000000003</v>
      </c>
      <c r="B2891" s="1">
        <v>0</v>
      </c>
      <c r="C2891" s="1">
        <v>0</v>
      </c>
      <c r="D2891" s="1">
        <v>5.7700000000000003E-15</v>
      </c>
      <c r="E2891" s="1">
        <v>5.7700000000000003E-15</v>
      </c>
      <c r="F2891" s="1">
        <v>3.8989999999999997E-15</v>
      </c>
      <c r="G2891" s="1">
        <v>9.6680000000000001E-15</v>
      </c>
      <c r="H2891" s="1">
        <v>5.0360000000000003E-27</v>
      </c>
      <c r="I2891" s="1">
        <v>1.8709999999999998E-15</v>
      </c>
      <c r="J2891" t="s">
        <v>13</v>
      </c>
      <c r="L2891">
        <v>3200.44</v>
      </c>
    </row>
    <row r="2892" spans="1:12">
      <c r="A2892" s="1">
        <v>4.82423</v>
      </c>
      <c r="B2892" s="1">
        <v>0</v>
      </c>
      <c r="C2892" s="1">
        <v>0</v>
      </c>
      <c r="D2892" s="1">
        <v>4.0090000000000003E-15</v>
      </c>
      <c r="E2892" s="1">
        <v>4.0090000000000003E-15</v>
      </c>
      <c r="F2892" s="1">
        <v>3.9249999999999997E-15</v>
      </c>
      <c r="G2892" s="1">
        <v>7.9339999999999999E-15</v>
      </c>
      <c r="H2892" s="1">
        <v>2.2819999999999999E-28</v>
      </c>
      <c r="I2892" s="1">
        <v>8.4779999999999994E-17</v>
      </c>
      <c r="J2892" t="s">
        <v>49</v>
      </c>
      <c r="L2892">
        <v>800.11</v>
      </c>
    </row>
    <row r="2893" spans="1:12">
      <c r="A2893" s="1">
        <v>4.8001699999999996</v>
      </c>
      <c r="B2893" s="1">
        <v>0</v>
      </c>
      <c r="C2893" s="1">
        <v>0</v>
      </c>
      <c r="D2893" s="1">
        <v>3.9509999999999997E-15</v>
      </c>
      <c r="E2893" s="1">
        <v>3.9509999999999997E-15</v>
      </c>
      <c r="F2893" s="1">
        <v>3.9509999999999997E-15</v>
      </c>
      <c r="G2893" s="1">
        <v>7.9019999999999994E-15</v>
      </c>
      <c r="H2893" s="1">
        <v>0</v>
      </c>
      <c r="I2893" s="1">
        <v>0</v>
      </c>
      <c r="J2893" t="s">
        <v>135</v>
      </c>
      <c r="L2893">
        <v>600.08000000000004</v>
      </c>
    </row>
    <row r="2894" spans="1:12">
      <c r="A2894" s="1">
        <v>4.77623</v>
      </c>
      <c r="B2894" s="1">
        <v>0</v>
      </c>
      <c r="C2894" s="1">
        <v>0</v>
      </c>
      <c r="D2894" s="1">
        <v>3.9780000000000003E-15</v>
      </c>
      <c r="E2894" s="1">
        <v>3.9780000000000003E-15</v>
      </c>
      <c r="F2894" s="1">
        <v>3.9769999999999997E-15</v>
      </c>
      <c r="G2894" s="1">
        <v>7.9549999999999993E-15</v>
      </c>
      <c r="H2894" s="1">
        <v>1.793E-30</v>
      </c>
      <c r="I2894" s="1">
        <v>6.6599999999999996E-19</v>
      </c>
      <c r="J2894" t="s">
        <v>209</v>
      </c>
      <c r="L2894">
        <v>1400.19</v>
      </c>
    </row>
    <row r="2895" spans="1:12">
      <c r="A2895" s="1">
        <v>4.7524199999999999</v>
      </c>
      <c r="B2895" s="1">
        <v>0</v>
      </c>
      <c r="C2895" s="1">
        <v>0</v>
      </c>
      <c r="D2895" s="1">
        <v>4.0549999999999998E-15</v>
      </c>
      <c r="E2895" s="1">
        <v>4.0549999999999998E-15</v>
      </c>
      <c r="F2895" s="1">
        <v>4.0040000000000004E-15</v>
      </c>
      <c r="G2895" s="1">
        <v>8.0589999999999994E-15</v>
      </c>
      <c r="H2895" s="1">
        <v>1.3780000000000001E-28</v>
      </c>
      <c r="I2895" s="1">
        <v>5.118E-17</v>
      </c>
      <c r="J2895" t="s">
        <v>12</v>
      </c>
      <c r="L2895">
        <v>3800.52</v>
      </c>
    </row>
    <row r="2896" spans="1:12">
      <c r="A2896" s="1">
        <v>4.72872</v>
      </c>
      <c r="B2896" s="1">
        <v>0</v>
      </c>
      <c r="C2896" s="1">
        <v>0</v>
      </c>
      <c r="D2896" s="1">
        <v>4.0310000000000002E-15</v>
      </c>
      <c r="E2896" s="1">
        <v>4.0310000000000002E-15</v>
      </c>
      <c r="F2896" s="1">
        <v>4.0310000000000002E-15</v>
      </c>
      <c r="G2896" s="1">
        <v>8.0610000000000006E-15</v>
      </c>
      <c r="H2896" s="1">
        <v>0</v>
      </c>
      <c r="I2896" s="1">
        <v>0</v>
      </c>
      <c r="J2896" t="s">
        <v>155</v>
      </c>
      <c r="L2896">
        <v>200.03</v>
      </c>
    </row>
    <row r="2897" spans="1:12">
      <c r="A2897" s="1">
        <v>4.7051400000000001</v>
      </c>
      <c r="B2897" s="1">
        <v>0</v>
      </c>
      <c r="C2897" s="1">
        <v>0</v>
      </c>
      <c r="D2897" s="1">
        <v>4.1169999999999996E-15</v>
      </c>
      <c r="E2897" s="1">
        <v>4.1169999999999996E-15</v>
      </c>
      <c r="F2897" s="1">
        <v>4.0580000000000001E-15</v>
      </c>
      <c r="G2897" s="1">
        <v>8.1750000000000005E-15</v>
      </c>
      <c r="H2897" s="1">
        <v>1.6010000000000001E-28</v>
      </c>
      <c r="I2897" s="1">
        <v>5.9489999999999994E-17</v>
      </c>
      <c r="J2897" t="s">
        <v>49</v>
      </c>
      <c r="L2897">
        <v>3000.39</v>
      </c>
    </row>
    <row r="2898" spans="1:12">
      <c r="A2898" s="1">
        <v>4.6816700000000004</v>
      </c>
      <c r="B2898" s="1">
        <v>0</v>
      </c>
      <c r="C2898" s="1">
        <v>0</v>
      </c>
      <c r="D2898" s="1">
        <v>2.7639999999999999E-14</v>
      </c>
      <c r="E2898" s="1">
        <v>2.7639999999999999E-14</v>
      </c>
      <c r="F2898" s="1">
        <v>4.0849999999999999E-15</v>
      </c>
      <c r="G2898" s="1">
        <v>3.1720000000000003E-14</v>
      </c>
      <c r="H2898" s="1">
        <v>6.339E-26</v>
      </c>
      <c r="I2898" s="1">
        <v>2.3550000000000001E-14</v>
      </c>
      <c r="J2898" t="s">
        <v>121</v>
      </c>
      <c r="L2898">
        <v>2600.34</v>
      </c>
    </row>
    <row r="2899" spans="1:12">
      <c r="A2899" s="1">
        <v>4.6583199999999998</v>
      </c>
      <c r="B2899" s="1">
        <v>0</v>
      </c>
      <c r="C2899" s="1">
        <v>0</v>
      </c>
      <c r="D2899" s="1">
        <v>1.014E-13</v>
      </c>
      <c r="E2899" s="1">
        <v>1.014E-13</v>
      </c>
      <c r="F2899" s="1">
        <v>4.1130000000000004E-15</v>
      </c>
      <c r="G2899" s="1">
        <v>1.055E-13</v>
      </c>
      <c r="H2899" s="1">
        <v>2.6179999999999999E-25</v>
      </c>
      <c r="I2899" s="1">
        <v>9.7239999999999998E-14</v>
      </c>
      <c r="J2899" t="s">
        <v>13</v>
      </c>
      <c r="L2899">
        <v>7000.95</v>
      </c>
    </row>
    <row r="2900" spans="1:12">
      <c r="A2900" s="1">
        <v>4.6350899999999999</v>
      </c>
      <c r="B2900" s="1">
        <v>0</v>
      </c>
      <c r="C2900" s="1">
        <v>0</v>
      </c>
      <c r="D2900" s="1">
        <v>4.2779999999999997E-15</v>
      </c>
      <c r="E2900" s="1">
        <v>4.2779999999999997E-15</v>
      </c>
      <c r="F2900" s="1">
        <v>4.141E-15</v>
      </c>
      <c r="G2900" s="1">
        <v>8.4190000000000005E-15</v>
      </c>
      <c r="H2900" s="1">
        <v>3.708E-28</v>
      </c>
      <c r="I2900" s="1">
        <v>1.3779999999999999E-16</v>
      </c>
      <c r="J2900" t="s">
        <v>49</v>
      </c>
      <c r="L2900">
        <v>1600.21</v>
      </c>
    </row>
    <row r="2901" spans="1:12">
      <c r="A2901" s="1">
        <v>4.61198</v>
      </c>
      <c r="B2901" s="1">
        <v>0</v>
      </c>
      <c r="C2901" s="1">
        <v>0</v>
      </c>
      <c r="D2901" s="1">
        <v>2.4010000000000001E-13</v>
      </c>
      <c r="E2901" s="1">
        <v>2.4010000000000001E-13</v>
      </c>
      <c r="F2901" s="1">
        <v>4.1689999999999997E-15</v>
      </c>
      <c r="G2901" s="1">
        <v>2.4429999999999998E-13</v>
      </c>
      <c r="H2901" s="1">
        <v>6.3500000000000004E-25</v>
      </c>
      <c r="I2901" s="1">
        <v>2.3589999999999998E-13</v>
      </c>
      <c r="J2901" t="s">
        <v>121</v>
      </c>
      <c r="L2901">
        <v>2000.26</v>
      </c>
    </row>
    <row r="2902" spans="1:12">
      <c r="A2902" s="1">
        <v>4.5889800000000003</v>
      </c>
      <c r="B2902" s="1">
        <v>0</v>
      </c>
      <c r="C2902" s="1">
        <v>0</v>
      </c>
      <c r="D2902" s="1">
        <v>4.1970000000000002E-15</v>
      </c>
      <c r="E2902" s="1">
        <v>4.1970000000000002E-15</v>
      </c>
      <c r="F2902" s="1">
        <v>4.1970000000000002E-15</v>
      </c>
      <c r="G2902" s="1">
        <v>8.3940000000000003E-15</v>
      </c>
      <c r="H2902" s="1">
        <v>6.2880000000000006E-39</v>
      </c>
      <c r="I2902" s="1">
        <v>6.2880000000000006E-39</v>
      </c>
      <c r="J2902" t="s">
        <v>137</v>
      </c>
      <c r="L2902">
        <v>600.08000000000004</v>
      </c>
    </row>
    <row r="2903" spans="1:12">
      <c r="A2903" s="1">
        <v>4.5660999999999996</v>
      </c>
      <c r="B2903" s="1">
        <v>0</v>
      </c>
      <c r="C2903" s="1">
        <v>0</v>
      </c>
      <c r="D2903" s="1">
        <v>4.2259999999999996E-15</v>
      </c>
      <c r="E2903" s="1">
        <v>4.2259999999999996E-15</v>
      </c>
      <c r="F2903" s="1">
        <v>4.2259999999999996E-15</v>
      </c>
      <c r="G2903" s="1">
        <v>8.4519999999999993E-15</v>
      </c>
      <c r="H2903" s="1">
        <v>2.2290000000000001E-26</v>
      </c>
      <c r="I2903" s="1">
        <v>6.4580000000000001E-25</v>
      </c>
      <c r="J2903" t="s">
        <v>40</v>
      </c>
      <c r="L2903">
        <v>1800.25</v>
      </c>
    </row>
    <row r="2904" spans="1:12">
      <c r="A2904" s="1">
        <v>4.5433300000000001</v>
      </c>
      <c r="B2904" s="1">
        <v>0</v>
      </c>
      <c r="C2904" s="1">
        <v>0</v>
      </c>
      <c r="D2904" s="1">
        <v>4.2549999999999999E-15</v>
      </c>
      <c r="E2904" s="1">
        <v>4.2549999999999999E-15</v>
      </c>
      <c r="F2904" s="1">
        <v>4.2549999999999999E-15</v>
      </c>
      <c r="G2904" s="1">
        <v>8.509E-15</v>
      </c>
      <c r="H2904" s="1">
        <v>8.0969999999999994E-34</v>
      </c>
      <c r="I2904" s="1">
        <v>3.0079999999999999E-22</v>
      </c>
      <c r="J2904" t="s">
        <v>40</v>
      </c>
      <c r="L2904">
        <v>1000.13</v>
      </c>
    </row>
    <row r="2905" spans="1:12">
      <c r="A2905" s="1">
        <v>4.52067</v>
      </c>
      <c r="B2905" s="1">
        <v>0</v>
      </c>
      <c r="C2905" s="1">
        <v>0</v>
      </c>
      <c r="D2905" s="1">
        <v>4.2869999999999996E-15</v>
      </c>
      <c r="E2905" s="1">
        <v>4.2869999999999996E-15</v>
      </c>
      <c r="F2905" s="1">
        <v>4.2840000000000002E-15</v>
      </c>
      <c r="G2905" s="1">
        <v>8.5709999999999998E-15</v>
      </c>
      <c r="H2905" s="1">
        <v>8.2940000000000005E-30</v>
      </c>
      <c r="I2905" s="1">
        <v>3.081E-18</v>
      </c>
      <c r="J2905" t="s">
        <v>49</v>
      </c>
      <c r="L2905">
        <v>1800.24</v>
      </c>
    </row>
    <row r="2906" spans="1:12">
      <c r="A2906" s="1">
        <v>4.4981299999999997</v>
      </c>
      <c r="B2906" s="1">
        <v>0</v>
      </c>
      <c r="C2906" s="1">
        <v>0</v>
      </c>
      <c r="D2906" s="1">
        <v>4.3140000000000003E-15</v>
      </c>
      <c r="E2906" s="1">
        <v>4.3140000000000003E-15</v>
      </c>
      <c r="F2906" s="1">
        <v>4.3129999999999997E-15</v>
      </c>
      <c r="G2906" s="1">
        <v>8.6280000000000006E-15</v>
      </c>
      <c r="H2906" s="1">
        <v>1.9960000000000001E-30</v>
      </c>
      <c r="I2906" s="1">
        <v>7.4149999999999996E-19</v>
      </c>
      <c r="J2906" t="s">
        <v>173</v>
      </c>
      <c r="L2906">
        <v>1600.22</v>
      </c>
    </row>
    <row r="2907" spans="1:12">
      <c r="A2907" s="1">
        <v>4.4756900000000002</v>
      </c>
      <c r="B2907" s="1">
        <v>0</v>
      </c>
      <c r="C2907" s="1">
        <v>0</v>
      </c>
      <c r="D2907" s="1">
        <v>4.477E-15</v>
      </c>
      <c r="E2907" s="1">
        <v>4.477E-15</v>
      </c>
      <c r="F2907" s="1">
        <v>4.477E-15</v>
      </c>
      <c r="G2907" s="1">
        <v>8.954E-15</v>
      </c>
      <c r="H2907" s="1">
        <v>9.9780000000000005E-36</v>
      </c>
      <c r="I2907" s="1">
        <v>3.7070000000000003E-24</v>
      </c>
      <c r="J2907" t="s">
        <v>13</v>
      </c>
      <c r="K2907" t="s">
        <v>13</v>
      </c>
      <c r="L2907">
        <v>1200.1500000000001</v>
      </c>
    </row>
    <row r="2908" spans="1:12">
      <c r="A2908" s="1">
        <v>4.4533699999999996</v>
      </c>
      <c r="B2908" s="1">
        <v>0</v>
      </c>
      <c r="C2908" s="1">
        <v>0</v>
      </c>
      <c r="D2908" s="1">
        <v>4.5079999999999999E-15</v>
      </c>
      <c r="E2908" s="1">
        <v>4.5079999999999999E-15</v>
      </c>
      <c r="F2908" s="1">
        <v>4.5079999999999999E-15</v>
      </c>
      <c r="G2908" s="1">
        <v>9.0169999999999996E-15</v>
      </c>
      <c r="H2908" s="1">
        <v>1.7930000000000001E-37</v>
      </c>
      <c r="I2908" s="1">
        <v>6.6629999999999997E-26</v>
      </c>
      <c r="J2908" t="s">
        <v>122</v>
      </c>
      <c r="L2908">
        <v>1000.13</v>
      </c>
    </row>
    <row r="2909" spans="1:12">
      <c r="A2909" s="1">
        <v>4.4311699999999998</v>
      </c>
      <c r="B2909" s="1">
        <v>0</v>
      </c>
      <c r="C2909" s="1">
        <v>0</v>
      </c>
      <c r="D2909" s="1">
        <v>2.393E-13</v>
      </c>
      <c r="E2909" s="1">
        <v>2.393E-13</v>
      </c>
      <c r="F2909" s="1">
        <v>4.5389999999999998E-15</v>
      </c>
      <c r="G2909" s="1">
        <v>2.4379999999999998E-13</v>
      </c>
      <c r="H2909" s="1">
        <v>6.3179999999999996E-25</v>
      </c>
      <c r="I2909" s="1">
        <v>2.347E-13</v>
      </c>
      <c r="J2909" t="s">
        <v>121</v>
      </c>
      <c r="L2909">
        <v>800.11</v>
      </c>
    </row>
    <row r="2910" spans="1:12">
      <c r="A2910" s="1">
        <v>4.4090699999999998</v>
      </c>
      <c r="B2910" s="1">
        <v>0</v>
      </c>
      <c r="C2910" s="1">
        <v>0</v>
      </c>
      <c r="D2910" s="1">
        <v>4.5999999999999998E-15</v>
      </c>
      <c r="E2910" s="1">
        <v>4.5999999999999998E-15</v>
      </c>
      <c r="F2910" s="1">
        <v>4.5699999999999997E-15</v>
      </c>
      <c r="G2910" s="1">
        <v>9.1710000000000001E-15</v>
      </c>
      <c r="H2910" s="1">
        <v>8.1289999999999995E-29</v>
      </c>
      <c r="I2910" s="1">
        <v>3.0200000000000003E-17</v>
      </c>
      <c r="J2910" t="s">
        <v>49</v>
      </c>
      <c r="L2910">
        <v>1400.18</v>
      </c>
    </row>
    <row r="2911" spans="1:12">
      <c r="A2911" s="1">
        <v>4.3870800000000001</v>
      </c>
      <c r="B2911" s="1">
        <v>0</v>
      </c>
      <c r="C2911" s="1">
        <v>0</v>
      </c>
      <c r="D2911" s="1">
        <v>1.202E-14</v>
      </c>
      <c r="E2911" s="1">
        <v>1.202E-14</v>
      </c>
      <c r="F2911" s="1">
        <v>4.6020000000000002E-15</v>
      </c>
      <c r="G2911" s="1">
        <v>1.6619999999999999E-14</v>
      </c>
      <c r="H2911" s="1">
        <v>1.9970000000000001E-26</v>
      </c>
      <c r="I2911" s="1">
        <v>7.4199999999999999E-15</v>
      </c>
      <c r="J2911" t="s">
        <v>49</v>
      </c>
      <c r="L2911">
        <v>2400.3200000000002</v>
      </c>
    </row>
    <row r="2912" spans="1:12">
      <c r="A2912" s="1">
        <v>4.3651999999999997</v>
      </c>
      <c r="B2912" s="1">
        <v>0</v>
      </c>
      <c r="C2912" s="1">
        <v>0</v>
      </c>
      <c r="D2912" s="1">
        <v>4.7089999999999998E-15</v>
      </c>
      <c r="E2912" s="1">
        <v>4.7089999999999998E-15</v>
      </c>
      <c r="F2912" s="1">
        <v>4.6330000000000001E-15</v>
      </c>
      <c r="G2912" s="1">
        <v>9.3420000000000007E-15</v>
      </c>
      <c r="H2912" s="1">
        <v>2.0340000000000001E-28</v>
      </c>
      <c r="I2912" s="1">
        <v>7.558E-17</v>
      </c>
      <c r="J2912" t="s">
        <v>13</v>
      </c>
      <c r="L2912">
        <v>4200.55</v>
      </c>
    </row>
    <row r="2913" spans="1:12">
      <c r="A2913" s="1">
        <v>4.3434299999999997</v>
      </c>
      <c r="B2913" s="1">
        <v>0</v>
      </c>
      <c r="C2913" s="1">
        <v>0</v>
      </c>
      <c r="D2913" s="1">
        <v>4.6649999999999999E-15</v>
      </c>
      <c r="E2913" s="1">
        <v>4.6649999999999999E-15</v>
      </c>
      <c r="F2913" s="1">
        <v>4.6649999999999999E-15</v>
      </c>
      <c r="G2913" s="1">
        <v>9.3309999999999996E-15</v>
      </c>
      <c r="H2913" s="1">
        <v>3.8240000000000001E-42</v>
      </c>
      <c r="I2913" s="1">
        <v>1.421E-30</v>
      </c>
      <c r="J2913" t="s">
        <v>226</v>
      </c>
      <c r="L2913">
        <v>1000.13</v>
      </c>
    </row>
    <row r="2914" spans="1:12">
      <c r="A2914" s="1">
        <v>4.3217699999999999</v>
      </c>
      <c r="B2914" s="1">
        <v>0</v>
      </c>
      <c r="C2914" s="1">
        <v>0</v>
      </c>
      <c r="D2914" s="1">
        <v>4.6980000000000002E-15</v>
      </c>
      <c r="E2914" s="1">
        <v>4.6980000000000002E-15</v>
      </c>
      <c r="F2914" s="1">
        <v>4.6980000000000002E-15</v>
      </c>
      <c r="G2914" s="1">
        <v>9.3950000000000006E-15</v>
      </c>
      <c r="H2914" s="1">
        <v>5.2470000000000001E-37</v>
      </c>
      <c r="I2914" s="1">
        <v>5.2470000000000001E-37</v>
      </c>
      <c r="J2914" t="s">
        <v>137</v>
      </c>
      <c r="L2914">
        <v>400.06</v>
      </c>
    </row>
    <row r="2915" spans="1:12">
      <c r="A2915" s="1">
        <v>4.3002200000000004</v>
      </c>
      <c r="B2915" s="1">
        <v>0</v>
      </c>
      <c r="C2915" s="1">
        <v>0</v>
      </c>
      <c r="D2915" s="1">
        <v>5.4050000000000001E-15</v>
      </c>
      <c r="E2915" s="1">
        <v>5.4050000000000001E-15</v>
      </c>
      <c r="F2915" s="1">
        <v>4.7299999999999999E-15</v>
      </c>
      <c r="G2915" s="1">
        <v>1.014E-14</v>
      </c>
      <c r="H2915" s="1">
        <v>1.8170000000000001E-27</v>
      </c>
      <c r="I2915" s="1">
        <v>6.7500000000000002E-16</v>
      </c>
      <c r="J2915" t="s">
        <v>49</v>
      </c>
      <c r="L2915">
        <v>1000.13</v>
      </c>
    </row>
    <row r="2916" spans="1:12">
      <c r="A2916" s="1">
        <v>4.2787800000000002</v>
      </c>
      <c r="B2916" s="1">
        <v>0</v>
      </c>
      <c r="C2916" s="1">
        <v>0</v>
      </c>
      <c r="D2916" s="1">
        <v>4.7630000000000003E-15</v>
      </c>
      <c r="E2916" s="1">
        <v>4.7630000000000003E-15</v>
      </c>
      <c r="F2916" s="1">
        <v>4.7630000000000003E-15</v>
      </c>
      <c r="G2916" s="1">
        <v>9.5260000000000006E-15</v>
      </c>
      <c r="H2916" s="1">
        <v>6.8270000000000001E-43</v>
      </c>
      <c r="I2916" s="1">
        <v>2.5360000000000001E-31</v>
      </c>
      <c r="J2916" t="s">
        <v>145</v>
      </c>
      <c r="L2916">
        <v>1000.13</v>
      </c>
    </row>
    <row r="2917" spans="1:12">
      <c r="A2917" s="1">
        <v>4.2574399999999999</v>
      </c>
      <c r="B2917" s="1">
        <v>0</v>
      </c>
      <c r="C2917" s="1">
        <v>0</v>
      </c>
      <c r="D2917" s="1">
        <v>4.7999999999999999E-15</v>
      </c>
      <c r="E2917" s="1">
        <v>4.7999999999999999E-15</v>
      </c>
      <c r="F2917" s="1">
        <v>4.7959999999999998E-15</v>
      </c>
      <c r="G2917" s="1">
        <v>9.5960000000000005E-15</v>
      </c>
      <c r="H2917" s="1">
        <v>9.1569999999999996E-30</v>
      </c>
      <c r="I2917" s="1">
        <v>3.4020000000000001E-18</v>
      </c>
      <c r="J2917" t="s">
        <v>12</v>
      </c>
      <c r="L2917">
        <v>800.11</v>
      </c>
    </row>
    <row r="2918" spans="1:12">
      <c r="A2918" s="1">
        <v>4.2362099999999998</v>
      </c>
      <c r="B2918" s="1">
        <v>0</v>
      </c>
      <c r="C2918" s="1">
        <v>0</v>
      </c>
      <c r="D2918" s="1">
        <v>4.9240000000000003E-15</v>
      </c>
      <c r="E2918" s="1">
        <v>4.9240000000000003E-15</v>
      </c>
      <c r="F2918" s="1">
        <v>4.83E-15</v>
      </c>
      <c r="G2918" s="1">
        <v>9.7540000000000003E-15</v>
      </c>
      <c r="H2918" s="1">
        <v>2.536E-28</v>
      </c>
      <c r="I2918" s="1">
        <v>9.4230000000000005E-17</v>
      </c>
      <c r="J2918" t="s">
        <v>49</v>
      </c>
      <c r="L2918">
        <v>1600.21</v>
      </c>
    </row>
    <row r="2919" spans="1:12">
      <c r="A2919" s="1">
        <v>4.2150800000000004</v>
      </c>
      <c r="B2919" s="1">
        <v>0</v>
      </c>
      <c r="C2919" s="1">
        <v>0</v>
      </c>
      <c r="D2919" s="1">
        <v>4.8699999999999999E-15</v>
      </c>
      <c r="E2919" s="1">
        <v>4.8699999999999999E-15</v>
      </c>
      <c r="F2919" s="1">
        <v>4.8640000000000002E-15</v>
      </c>
      <c r="G2919" s="1">
        <v>9.7329999999999994E-15</v>
      </c>
      <c r="H2919" s="1">
        <v>1.576E-29</v>
      </c>
      <c r="I2919" s="1">
        <v>5.8539999999999998E-18</v>
      </c>
      <c r="J2919" t="s">
        <v>12</v>
      </c>
      <c r="L2919">
        <v>3600.47</v>
      </c>
    </row>
    <row r="2920" spans="1:12">
      <c r="A2920" s="1">
        <v>4.1940600000000003</v>
      </c>
      <c r="B2920" s="1">
        <v>0</v>
      </c>
      <c r="C2920" s="1">
        <v>0</v>
      </c>
      <c r="D2920" s="1">
        <v>4.8990000000000001E-15</v>
      </c>
      <c r="E2920" s="1">
        <v>4.8990000000000001E-15</v>
      </c>
      <c r="F2920" s="1">
        <v>4.8980000000000003E-15</v>
      </c>
      <c r="G2920" s="1">
        <v>9.7970000000000004E-15</v>
      </c>
      <c r="H2920" s="1">
        <v>2.3730000000000001E-30</v>
      </c>
      <c r="I2920" s="1">
        <v>8.8159999999999999E-19</v>
      </c>
      <c r="J2920" t="s">
        <v>49</v>
      </c>
      <c r="L2920">
        <v>1600.22</v>
      </c>
    </row>
    <row r="2921" spans="1:12">
      <c r="A2921" s="1">
        <v>4.1731499999999997</v>
      </c>
      <c r="B2921" s="1">
        <v>0</v>
      </c>
      <c r="C2921" s="1">
        <v>0</v>
      </c>
      <c r="D2921" s="1">
        <v>1.07E-14</v>
      </c>
      <c r="E2921" s="1">
        <v>1.07E-14</v>
      </c>
      <c r="F2921" s="1">
        <v>4.9330000000000003E-15</v>
      </c>
      <c r="G2921" s="1">
        <v>1.564E-14</v>
      </c>
      <c r="H2921" s="1">
        <v>1.5530000000000001E-26</v>
      </c>
      <c r="I2921" s="1">
        <v>5.7710000000000001E-15</v>
      </c>
      <c r="J2921" t="s">
        <v>13</v>
      </c>
      <c r="L2921">
        <v>4400.58</v>
      </c>
    </row>
    <row r="2922" spans="1:12">
      <c r="A2922" s="1">
        <v>4.1523399999999997</v>
      </c>
      <c r="B2922" s="1">
        <v>0</v>
      </c>
      <c r="C2922" s="1">
        <v>0</v>
      </c>
      <c r="D2922" s="1">
        <v>4.9730000000000001E-15</v>
      </c>
      <c r="E2922" s="1">
        <v>4.9730000000000001E-15</v>
      </c>
      <c r="F2922" s="1">
        <v>4.9669999999999997E-15</v>
      </c>
      <c r="G2922" s="1">
        <v>9.9399999999999998E-15</v>
      </c>
      <c r="H2922" s="1">
        <v>1.416E-29</v>
      </c>
      <c r="I2922" s="1">
        <v>5.261E-18</v>
      </c>
      <c r="J2922" t="s">
        <v>49</v>
      </c>
      <c r="L2922">
        <v>1200.1500000000001</v>
      </c>
    </row>
    <row r="2923" spans="1:12">
      <c r="A2923" s="1">
        <v>4.1316300000000004</v>
      </c>
      <c r="B2923" s="1">
        <v>0</v>
      </c>
      <c r="C2923" s="1">
        <v>0</v>
      </c>
      <c r="D2923" s="1">
        <v>5.0659999999999999E-15</v>
      </c>
      <c r="E2923" s="1">
        <v>5.0659999999999999E-15</v>
      </c>
      <c r="F2923" s="1">
        <v>5.0030000000000002E-15</v>
      </c>
      <c r="G2923" s="1">
        <v>1.007E-14</v>
      </c>
      <c r="H2923" s="1">
        <v>1.6980000000000001E-28</v>
      </c>
      <c r="I2923" s="1">
        <v>6.3100000000000005E-17</v>
      </c>
      <c r="J2923" t="s">
        <v>49</v>
      </c>
      <c r="L2923">
        <v>800.11</v>
      </c>
    </row>
    <row r="2924" spans="1:12">
      <c r="A2924" s="1">
        <v>4.1110300000000004</v>
      </c>
      <c r="B2924" s="1">
        <v>0</v>
      </c>
      <c r="C2924" s="1">
        <v>0</v>
      </c>
      <c r="D2924" s="1">
        <v>5.1200000000000004E-13</v>
      </c>
      <c r="E2924" s="1">
        <v>5.1200000000000004E-13</v>
      </c>
      <c r="F2924" s="1">
        <v>5.0380000000000002E-15</v>
      </c>
      <c r="G2924" s="1">
        <v>5.1709999999999999E-13</v>
      </c>
      <c r="H2924" s="1">
        <v>1.365E-24</v>
      </c>
      <c r="I2924" s="1">
        <v>5.0699999999999996E-13</v>
      </c>
      <c r="J2924" t="s">
        <v>121</v>
      </c>
      <c r="L2924">
        <v>3200.43</v>
      </c>
    </row>
    <row r="2925" spans="1:12">
      <c r="A2925" s="1">
        <v>4.0905300000000002</v>
      </c>
      <c r="B2925" s="1">
        <v>0</v>
      </c>
      <c r="C2925" s="1">
        <v>0</v>
      </c>
      <c r="D2925" s="1">
        <v>1.831E-13</v>
      </c>
      <c r="E2925" s="1">
        <v>1.831E-13</v>
      </c>
      <c r="F2925" s="1">
        <v>5.074E-15</v>
      </c>
      <c r="G2925" s="1">
        <v>1.881E-13</v>
      </c>
      <c r="H2925" s="1">
        <v>4.7910000000000002E-25</v>
      </c>
      <c r="I2925" s="1">
        <v>1.78E-13</v>
      </c>
      <c r="J2925" t="s">
        <v>121</v>
      </c>
      <c r="L2925">
        <v>1800.23</v>
      </c>
    </row>
    <row r="2926" spans="1:12">
      <c r="A2926" s="1">
        <v>4.0701299999999998</v>
      </c>
      <c r="B2926" s="1">
        <v>0</v>
      </c>
      <c r="C2926" s="1">
        <v>0</v>
      </c>
      <c r="D2926" s="1">
        <v>1.5620000000000001E-13</v>
      </c>
      <c r="E2926" s="1">
        <v>1.5620000000000001E-13</v>
      </c>
      <c r="F2926" s="1">
        <v>5.1099999999999998E-15</v>
      </c>
      <c r="G2926" s="1">
        <v>1.614E-13</v>
      </c>
      <c r="H2926" s="1">
        <v>4.07E-25</v>
      </c>
      <c r="I2926" s="1">
        <v>1.5110000000000001E-13</v>
      </c>
      <c r="J2926" t="s">
        <v>121</v>
      </c>
      <c r="L2926">
        <v>2400.3200000000002</v>
      </c>
    </row>
    <row r="2927" spans="1:12">
      <c r="A2927" s="1">
        <v>4.04983</v>
      </c>
      <c r="B2927" s="1">
        <v>0</v>
      </c>
      <c r="C2927" s="1">
        <v>0</v>
      </c>
      <c r="D2927" s="1">
        <v>5.6860000000000002E-13</v>
      </c>
      <c r="E2927" s="1">
        <v>5.6860000000000002E-13</v>
      </c>
      <c r="F2927" s="1">
        <v>5.1470000000000002E-15</v>
      </c>
      <c r="G2927" s="1">
        <v>5.7369999999999997E-13</v>
      </c>
      <c r="H2927" s="1">
        <v>1.5159999999999999E-24</v>
      </c>
      <c r="I2927" s="1">
        <v>5.634E-13</v>
      </c>
      <c r="J2927" t="s">
        <v>13</v>
      </c>
      <c r="L2927">
        <v>9201.24</v>
      </c>
    </row>
    <row r="2928" spans="1:12">
      <c r="A2928" s="1">
        <v>4.02963</v>
      </c>
      <c r="B2928" s="1">
        <v>0</v>
      </c>
      <c r="C2928" s="1">
        <v>0</v>
      </c>
      <c r="D2928" s="1">
        <v>1.039E-14</v>
      </c>
      <c r="E2928" s="1">
        <v>1.039E-14</v>
      </c>
      <c r="F2928" s="1">
        <v>5.1839999999999998E-15</v>
      </c>
      <c r="G2928" s="1">
        <v>1.5580000000000002E-14</v>
      </c>
      <c r="H2928" s="1">
        <v>1.4020000000000001E-26</v>
      </c>
      <c r="I2928" s="1">
        <v>5.2099999999999999E-15</v>
      </c>
      <c r="J2928" t="s">
        <v>13</v>
      </c>
      <c r="L2928">
        <v>3600.5</v>
      </c>
    </row>
    <row r="2929" spans="1:12">
      <c r="A2929" s="1">
        <v>4.0095400000000003</v>
      </c>
      <c r="B2929" s="1">
        <v>0</v>
      </c>
      <c r="C2929" s="1">
        <v>0</v>
      </c>
      <c r="D2929" s="1">
        <v>5.2719999999999997E-15</v>
      </c>
      <c r="E2929" s="1">
        <v>5.2719999999999997E-15</v>
      </c>
      <c r="F2929" s="1">
        <v>5.2210000000000002E-15</v>
      </c>
      <c r="G2929" s="1">
        <v>1.049E-14</v>
      </c>
      <c r="H2929" s="1">
        <v>1.3839999999999999E-28</v>
      </c>
      <c r="I2929" s="1">
        <v>5.141E-17</v>
      </c>
      <c r="J2929" t="s">
        <v>49</v>
      </c>
      <c r="L2929">
        <v>4400.58</v>
      </c>
    </row>
    <row r="2930" spans="1:12">
      <c r="A2930" s="1">
        <v>3.9895399999999999</v>
      </c>
      <c r="B2930" s="1">
        <v>0</v>
      </c>
      <c r="C2930" s="1">
        <v>0</v>
      </c>
      <c r="D2930" s="1">
        <v>5.2589999999999997E-15</v>
      </c>
      <c r="E2930" s="1">
        <v>5.2589999999999997E-15</v>
      </c>
      <c r="F2930" s="1">
        <v>5.2589999999999997E-15</v>
      </c>
      <c r="G2930" s="1">
        <v>1.0520000000000001E-14</v>
      </c>
      <c r="H2930" s="1">
        <v>2.4700000000000002E-35</v>
      </c>
      <c r="I2930" s="1">
        <v>9.1770000000000006E-24</v>
      </c>
      <c r="J2930" t="s">
        <v>47</v>
      </c>
      <c r="L2930">
        <v>1400.18</v>
      </c>
    </row>
    <row r="2931" spans="1:12">
      <c r="A2931" s="1">
        <v>3.9696500000000001</v>
      </c>
      <c r="B2931" s="1">
        <v>0</v>
      </c>
      <c r="C2931" s="1">
        <v>0</v>
      </c>
      <c r="D2931" s="1">
        <v>5.2969999999999999E-15</v>
      </c>
      <c r="E2931" s="1">
        <v>5.2969999999999999E-15</v>
      </c>
      <c r="F2931" s="1">
        <v>5.2969999999999999E-15</v>
      </c>
      <c r="G2931" s="1">
        <v>1.0590000000000001E-14</v>
      </c>
      <c r="H2931" s="1">
        <v>3.0370000000000001E-25</v>
      </c>
      <c r="I2931" s="1">
        <v>9.1469999999999996E-24</v>
      </c>
      <c r="J2931" t="s">
        <v>40</v>
      </c>
      <c r="L2931">
        <v>1400.19</v>
      </c>
    </row>
    <row r="2932" spans="1:12">
      <c r="A2932" s="1">
        <v>3.9498500000000001</v>
      </c>
      <c r="B2932" s="1">
        <v>0</v>
      </c>
      <c r="C2932" s="1">
        <v>0</v>
      </c>
      <c r="D2932" s="1">
        <v>5.3369999999999998E-15</v>
      </c>
      <c r="E2932" s="1">
        <v>5.3369999999999998E-15</v>
      </c>
      <c r="F2932" s="1">
        <v>5.3350000000000001E-15</v>
      </c>
      <c r="G2932" s="1">
        <v>1.067E-14</v>
      </c>
      <c r="H2932" s="1">
        <v>4.1069999999999998E-30</v>
      </c>
      <c r="I2932" s="1">
        <v>1.526E-18</v>
      </c>
      <c r="J2932" t="s">
        <v>12</v>
      </c>
      <c r="L2932">
        <v>3200.44</v>
      </c>
    </row>
    <row r="2933" spans="1:12">
      <c r="A2933" s="1">
        <v>3.9301599999999999</v>
      </c>
      <c r="B2933" s="1">
        <v>0</v>
      </c>
      <c r="C2933" s="1">
        <v>0</v>
      </c>
      <c r="D2933" s="1">
        <v>5.375E-15</v>
      </c>
      <c r="E2933" s="1">
        <v>5.375E-15</v>
      </c>
      <c r="F2933" s="1">
        <v>5.3740000000000002E-15</v>
      </c>
      <c r="G2933" s="1">
        <v>1.075E-14</v>
      </c>
      <c r="H2933" s="1">
        <v>8.027E-27</v>
      </c>
      <c r="I2933" s="1">
        <v>1.0350000000000001E-18</v>
      </c>
      <c r="J2933" t="s">
        <v>49</v>
      </c>
      <c r="L2933">
        <v>1400.18</v>
      </c>
    </row>
    <row r="2934" spans="1:12">
      <c r="A2934" s="1">
        <v>3.9105599999999998</v>
      </c>
      <c r="B2934" s="1">
        <v>0</v>
      </c>
      <c r="C2934" s="1">
        <v>0</v>
      </c>
      <c r="D2934" s="1">
        <v>9.0589999999999999E-15</v>
      </c>
      <c r="E2934" s="1">
        <v>9.0589999999999999E-15</v>
      </c>
      <c r="F2934" s="1">
        <v>5.4130000000000002E-15</v>
      </c>
      <c r="G2934" s="1">
        <v>1.447E-14</v>
      </c>
      <c r="H2934" s="1">
        <v>1.1840000000000001E-26</v>
      </c>
      <c r="I2934" s="1">
        <v>3.6459999999999997E-15</v>
      </c>
      <c r="J2934" t="s">
        <v>13</v>
      </c>
      <c r="L2934">
        <v>3800.48</v>
      </c>
    </row>
    <row r="2935" spans="1:12">
      <c r="A2935" s="1">
        <v>3.89106</v>
      </c>
      <c r="B2935" s="1">
        <v>0</v>
      </c>
      <c r="C2935" s="1">
        <v>0</v>
      </c>
      <c r="D2935" s="1">
        <v>5.4530000000000001E-15</v>
      </c>
      <c r="E2935" s="1">
        <v>5.4530000000000001E-15</v>
      </c>
      <c r="F2935" s="1">
        <v>5.4530000000000001E-15</v>
      </c>
      <c r="G2935" s="1">
        <v>1.0909999999999999E-14</v>
      </c>
      <c r="H2935" s="1">
        <v>3.3790000000000002E-31</v>
      </c>
      <c r="I2935" s="1">
        <v>6.8889999999999995E-20</v>
      </c>
      <c r="J2935" t="s">
        <v>49</v>
      </c>
      <c r="L2935">
        <v>1800.24</v>
      </c>
    </row>
    <row r="2936" spans="1:12">
      <c r="A2936" s="1">
        <v>3.8716499999999998</v>
      </c>
      <c r="B2936" s="1">
        <v>0</v>
      </c>
      <c r="C2936" s="1">
        <v>0</v>
      </c>
      <c r="D2936" s="1">
        <v>5.4929999999999999E-15</v>
      </c>
      <c r="E2936" s="1">
        <v>5.4929999999999999E-15</v>
      </c>
      <c r="F2936" s="1">
        <v>5.4929999999999999E-15</v>
      </c>
      <c r="G2936" s="1">
        <v>1.0990000000000001E-14</v>
      </c>
      <c r="H2936" s="1">
        <v>2.9430000000000003E-35</v>
      </c>
      <c r="I2936" s="1">
        <v>1.093E-23</v>
      </c>
      <c r="J2936" t="s">
        <v>101</v>
      </c>
      <c r="L2936">
        <v>2200.29</v>
      </c>
    </row>
    <row r="2937" spans="1:12">
      <c r="A2937" s="1">
        <v>3.8523399999999999</v>
      </c>
      <c r="B2937" s="1">
        <v>0</v>
      </c>
      <c r="C2937" s="1">
        <v>0</v>
      </c>
      <c r="D2937" s="1">
        <v>5.5329999999999998E-15</v>
      </c>
      <c r="E2937" s="1">
        <v>5.5329999999999998E-15</v>
      </c>
      <c r="F2937" s="1">
        <v>5.5329999999999998E-15</v>
      </c>
      <c r="G2937" s="1">
        <v>1.107E-14</v>
      </c>
      <c r="H2937" s="1">
        <v>4.892E-37</v>
      </c>
      <c r="I2937" s="1">
        <v>1.8179999999999999E-25</v>
      </c>
      <c r="J2937" t="s">
        <v>12</v>
      </c>
      <c r="K2937" t="s">
        <v>12</v>
      </c>
      <c r="L2937">
        <v>2000.27</v>
      </c>
    </row>
    <row r="2938" spans="1:12">
      <c r="A2938" s="1">
        <v>3.8331300000000001</v>
      </c>
      <c r="B2938" s="1">
        <v>0</v>
      </c>
      <c r="C2938" s="1">
        <v>0</v>
      </c>
      <c r="D2938" s="1">
        <v>5.5750000000000001E-15</v>
      </c>
      <c r="E2938" s="1">
        <v>5.5750000000000001E-15</v>
      </c>
      <c r="F2938" s="1">
        <v>5.5740000000000002E-15</v>
      </c>
      <c r="G2938" s="1">
        <v>1.115E-14</v>
      </c>
      <c r="H2938" s="1">
        <v>2.2080000000000001E-30</v>
      </c>
      <c r="I2938" s="1">
        <v>8.2029999999999998E-19</v>
      </c>
      <c r="J2938" t="s">
        <v>49</v>
      </c>
      <c r="L2938">
        <v>1600.22</v>
      </c>
    </row>
    <row r="2939" spans="1:12">
      <c r="A2939" s="1">
        <v>3.8140200000000002</v>
      </c>
      <c r="B2939" s="1">
        <v>0</v>
      </c>
      <c r="C2939" s="1">
        <v>0</v>
      </c>
      <c r="D2939" s="1">
        <v>8.5969999999999999E-15</v>
      </c>
      <c r="E2939" s="1">
        <v>8.5969999999999999E-15</v>
      </c>
      <c r="F2939" s="1">
        <v>5.6149999999999999E-15</v>
      </c>
      <c r="G2939" s="1">
        <v>1.421E-14</v>
      </c>
      <c r="H2939" s="1">
        <v>8.0260000000000001E-27</v>
      </c>
      <c r="I2939" s="1">
        <v>2.9819999999999999E-15</v>
      </c>
      <c r="J2939" t="s">
        <v>13</v>
      </c>
      <c r="L2939">
        <v>4600.62</v>
      </c>
    </row>
    <row r="2940" spans="1:12">
      <c r="A2940" s="1">
        <v>3.7949999999999999</v>
      </c>
      <c r="B2940" s="1">
        <v>0</v>
      </c>
      <c r="C2940" s="1">
        <v>0</v>
      </c>
      <c r="D2940" s="1">
        <v>5.6599999999999997E-15</v>
      </c>
      <c r="E2940" s="1">
        <v>5.6599999999999997E-15</v>
      </c>
      <c r="F2940" s="1">
        <v>5.6570000000000002E-15</v>
      </c>
      <c r="G2940" s="1">
        <v>1.1319999999999999E-14</v>
      </c>
      <c r="H2940" s="1">
        <v>7.7300000000000001E-30</v>
      </c>
      <c r="I2940" s="1">
        <v>2.8719999999999998E-18</v>
      </c>
      <c r="J2940" t="s">
        <v>49</v>
      </c>
      <c r="L2940">
        <v>1600.21</v>
      </c>
    </row>
    <row r="2941" spans="1:12">
      <c r="A2941" s="1">
        <v>3.7760699999999998</v>
      </c>
      <c r="B2941" s="1">
        <v>0</v>
      </c>
      <c r="C2941" s="1">
        <v>0</v>
      </c>
      <c r="D2941" s="1">
        <v>5.7079999999999997E-15</v>
      </c>
      <c r="E2941" s="1">
        <v>5.7079999999999997E-15</v>
      </c>
      <c r="F2941" s="1">
        <v>5.6989999999999997E-15</v>
      </c>
      <c r="G2941" s="1">
        <v>1.141E-14</v>
      </c>
      <c r="H2941" s="1">
        <v>2.3450000000000001E-29</v>
      </c>
      <c r="I2941" s="1">
        <v>8.7109999999999993E-18</v>
      </c>
      <c r="J2941" t="s">
        <v>49</v>
      </c>
      <c r="L2941">
        <v>800.11</v>
      </c>
    </row>
    <row r="2942" spans="1:12">
      <c r="A2942" s="1">
        <v>3.7572399999999999</v>
      </c>
      <c r="B2942" s="1">
        <v>0</v>
      </c>
      <c r="C2942" s="1">
        <v>0</v>
      </c>
      <c r="D2942" s="1">
        <v>8.1770000000000001E-15</v>
      </c>
      <c r="E2942" s="1">
        <v>8.1770000000000001E-15</v>
      </c>
      <c r="F2942" s="1">
        <v>5.741E-15</v>
      </c>
      <c r="G2942" s="1">
        <v>1.3920000000000001E-14</v>
      </c>
      <c r="H2942" s="1">
        <v>4.3260000000000003E-26</v>
      </c>
      <c r="I2942" s="1">
        <v>2.4360000000000001E-15</v>
      </c>
      <c r="J2942" t="s">
        <v>13</v>
      </c>
      <c r="L2942">
        <v>3000.38</v>
      </c>
    </row>
    <row r="2943" spans="1:12">
      <c r="A2943" s="1">
        <v>3.7385100000000002</v>
      </c>
      <c r="B2943" s="1">
        <v>0</v>
      </c>
      <c r="C2943" s="1">
        <v>0</v>
      </c>
      <c r="D2943" s="1">
        <v>5.8149999999999997E-14</v>
      </c>
      <c r="E2943" s="1">
        <v>5.8149999999999997E-14</v>
      </c>
      <c r="F2943" s="1">
        <v>5.7840000000000001E-15</v>
      </c>
      <c r="G2943" s="1">
        <v>6.3940000000000003E-14</v>
      </c>
      <c r="H2943" s="1">
        <v>1.4099999999999999E-25</v>
      </c>
      <c r="I2943" s="1">
        <v>5.2370000000000002E-14</v>
      </c>
      <c r="J2943" t="s">
        <v>13</v>
      </c>
      <c r="L2943">
        <v>10001.31</v>
      </c>
    </row>
    <row r="2944" spans="1:12">
      <c r="A2944" s="1">
        <v>3.7198600000000002</v>
      </c>
      <c r="B2944" s="1">
        <v>0</v>
      </c>
      <c r="C2944" s="1">
        <v>0</v>
      </c>
      <c r="D2944" s="1">
        <v>5.8289999999999999E-15</v>
      </c>
      <c r="E2944" s="1">
        <v>5.8289999999999999E-15</v>
      </c>
      <c r="F2944" s="1">
        <v>5.828E-15</v>
      </c>
      <c r="G2944" s="1">
        <v>1.1659999999999999E-14</v>
      </c>
      <c r="H2944" s="1">
        <v>4.1029999999999997E-28</v>
      </c>
      <c r="I2944" s="1">
        <v>1.202E-18</v>
      </c>
      <c r="J2944" t="s">
        <v>49</v>
      </c>
      <c r="L2944">
        <v>1800.25</v>
      </c>
    </row>
    <row r="2945" spans="1:12">
      <c r="A2945" s="1">
        <v>3.7013099999999999</v>
      </c>
      <c r="B2945" s="1">
        <v>0</v>
      </c>
      <c r="C2945" s="1">
        <v>0</v>
      </c>
      <c r="D2945" s="1">
        <v>8.073E-15</v>
      </c>
      <c r="E2945" s="1">
        <v>8.073E-15</v>
      </c>
      <c r="F2945" s="1">
        <v>5.872E-15</v>
      </c>
      <c r="G2945" s="1">
        <v>1.394E-14</v>
      </c>
      <c r="H2945" s="1">
        <v>5.9260000000000003E-27</v>
      </c>
      <c r="I2945" s="1">
        <v>2.2019999999999999E-15</v>
      </c>
      <c r="J2945" t="s">
        <v>49</v>
      </c>
      <c r="L2945">
        <v>3800.49</v>
      </c>
    </row>
    <row r="2946" spans="1:12">
      <c r="A2946" s="1">
        <v>3.6828500000000002</v>
      </c>
      <c r="B2946" s="1">
        <v>0</v>
      </c>
      <c r="C2946" s="1">
        <v>0</v>
      </c>
      <c r="D2946" s="1">
        <v>5.9389999999999997E-15</v>
      </c>
      <c r="E2946" s="1">
        <v>5.9389999999999997E-15</v>
      </c>
      <c r="F2946" s="1">
        <v>5.9159999999999999E-15</v>
      </c>
      <c r="G2946" s="1">
        <v>1.185E-14</v>
      </c>
      <c r="H2946" s="1">
        <v>6.4839999999999995E-29</v>
      </c>
      <c r="I2946" s="1">
        <v>2.275E-17</v>
      </c>
      <c r="J2946" t="s">
        <v>13</v>
      </c>
      <c r="L2946">
        <v>5400.72</v>
      </c>
    </row>
    <row r="2947" spans="1:12">
      <c r="A2947" s="1">
        <v>3.6644899999999998</v>
      </c>
      <c r="B2947" s="1">
        <v>0</v>
      </c>
      <c r="C2947" s="1">
        <v>0</v>
      </c>
      <c r="D2947" s="1">
        <v>1.306E-14</v>
      </c>
      <c r="E2947" s="1">
        <v>1.306E-14</v>
      </c>
      <c r="F2947" s="1">
        <v>5.9599999999999998E-15</v>
      </c>
      <c r="G2947" s="1">
        <v>1.9020000000000001E-14</v>
      </c>
      <c r="H2947" s="1">
        <v>1.9120000000000001E-26</v>
      </c>
      <c r="I2947" s="1">
        <v>7.1029999999999997E-15</v>
      </c>
      <c r="J2947" t="s">
        <v>121</v>
      </c>
      <c r="L2947">
        <v>2200.29</v>
      </c>
    </row>
    <row r="2948" spans="1:12">
      <c r="A2948" s="1">
        <v>3.64621</v>
      </c>
      <c r="B2948" s="1">
        <v>0</v>
      </c>
      <c r="C2948" s="1">
        <v>0</v>
      </c>
      <c r="D2948" s="1">
        <v>7.7609999999999997E-15</v>
      </c>
      <c r="E2948" s="1">
        <v>7.7609999999999997E-15</v>
      </c>
      <c r="F2948" s="1">
        <v>6.0060000000000002E-15</v>
      </c>
      <c r="G2948" s="1">
        <v>1.3769999999999999E-14</v>
      </c>
      <c r="H2948" s="1">
        <v>4.7250000000000003E-27</v>
      </c>
      <c r="I2948" s="1">
        <v>1.7549999999999999E-15</v>
      </c>
      <c r="J2948" t="s">
        <v>13</v>
      </c>
      <c r="L2948">
        <v>4600.6000000000004</v>
      </c>
    </row>
    <row r="2949" spans="1:12">
      <c r="A2949" s="1">
        <v>3.6280299999999999</v>
      </c>
      <c r="B2949" s="1">
        <v>0</v>
      </c>
      <c r="C2949" s="1">
        <v>0</v>
      </c>
      <c r="D2949" s="1">
        <v>6.0519999999999997E-15</v>
      </c>
      <c r="E2949" s="1">
        <v>6.0519999999999997E-15</v>
      </c>
      <c r="F2949" s="1">
        <v>6.0509999999999999E-15</v>
      </c>
      <c r="G2949" s="1">
        <v>1.21E-14</v>
      </c>
      <c r="H2949" s="1">
        <v>7.3870000000000004E-31</v>
      </c>
      <c r="I2949" s="1">
        <v>2.7440000000000001E-19</v>
      </c>
      <c r="J2949" t="s">
        <v>49</v>
      </c>
      <c r="L2949">
        <v>3400.45</v>
      </c>
    </row>
    <row r="2950" spans="1:12">
      <c r="A2950" s="1">
        <v>3.6099399999999999</v>
      </c>
      <c r="B2950" s="1">
        <v>0</v>
      </c>
      <c r="C2950" s="1">
        <v>0</v>
      </c>
      <c r="D2950" s="1">
        <v>7.6000000000000004E-15</v>
      </c>
      <c r="E2950" s="1">
        <v>7.6000000000000004E-15</v>
      </c>
      <c r="F2950" s="1">
        <v>6.0970000000000003E-15</v>
      </c>
      <c r="G2950" s="1">
        <v>1.3699999999999999E-14</v>
      </c>
      <c r="H2950" s="1">
        <v>4.0449999999999999E-27</v>
      </c>
      <c r="I2950" s="1">
        <v>1.503E-15</v>
      </c>
      <c r="J2950" t="s">
        <v>13</v>
      </c>
      <c r="L2950">
        <v>4000.53</v>
      </c>
    </row>
    <row r="2951" spans="1:12">
      <c r="A2951" s="1">
        <v>3.5919400000000001</v>
      </c>
      <c r="B2951" s="1">
        <v>0</v>
      </c>
      <c r="C2951" s="1">
        <v>0</v>
      </c>
      <c r="D2951" s="1">
        <v>6.1450000000000003E-15</v>
      </c>
      <c r="E2951" s="1">
        <v>6.1450000000000003E-15</v>
      </c>
      <c r="F2951" s="1">
        <v>6.1439999999999997E-15</v>
      </c>
      <c r="G2951" s="1">
        <v>1.2290000000000001E-14</v>
      </c>
      <c r="H2951" s="1">
        <v>1.7840000000000001E-24</v>
      </c>
      <c r="I2951" s="1">
        <v>1.2739999999999999E-18</v>
      </c>
      <c r="J2951" t="s">
        <v>173</v>
      </c>
      <c r="L2951">
        <v>2800.37</v>
      </c>
    </row>
    <row r="2952" spans="1:12">
      <c r="A2952" s="1">
        <v>3.57402</v>
      </c>
      <c r="B2952" s="1">
        <v>0</v>
      </c>
      <c r="C2952" s="1">
        <v>0</v>
      </c>
      <c r="D2952" s="1">
        <v>7.5159999999999999E-15</v>
      </c>
      <c r="E2952" s="1">
        <v>7.5159999999999999E-15</v>
      </c>
      <c r="F2952" s="1">
        <v>6.1909999999999998E-15</v>
      </c>
      <c r="G2952" s="1">
        <v>1.3710000000000001E-14</v>
      </c>
      <c r="H2952" s="1">
        <v>1.0839999999999999E-25</v>
      </c>
      <c r="I2952" s="1">
        <v>1.325E-15</v>
      </c>
      <c r="J2952" t="s">
        <v>13</v>
      </c>
      <c r="L2952">
        <v>5200.67</v>
      </c>
    </row>
    <row r="2953" spans="1:12">
      <c r="A2953" s="1">
        <v>3.5562</v>
      </c>
      <c r="B2953" s="1">
        <v>0</v>
      </c>
      <c r="C2953" s="1">
        <v>0</v>
      </c>
      <c r="D2953" s="1">
        <v>6.2399999999999996E-15</v>
      </c>
      <c r="E2953" s="1">
        <v>6.2399999999999996E-15</v>
      </c>
      <c r="F2953" s="1">
        <v>6.2389999999999998E-15</v>
      </c>
      <c r="G2953" s="1">
        <v>1.2479999999999999E-14</v>
      </c>
      <c r="H2953" s="1">
        <v>3.9259999999999997E-30</v>
      </c>
      <c r="I2953" s="1">
        <v>1.4590000000000001E-18</v>
      </c>
      <c r="J2953" t="s">
        <v>49</v>
      </c>
      <c r="L2953">
        <v>2200.3000000000002</v>
      </c>
    </row>
    <row r="2954" spans="1:12">
      <c r="A2954" s="1">
        <v>3.5384699999999998</v>
      </c>
      <c r="B2954" s="1">
        <v>0</v>
      </c>
      <c r="C2954" s="1">
        <v>0</v>
      </c>
      <c r="D2954" s="1">
        <v>7.4360000000000001E-15</v>
      </c>
      <c r="E2954" s="1">
        <v>7.4360000000000001E-15</v>
      </c>
      <c r="F2954" s="1">
        <v>6.2869999999999998E-15</v>
      </c>
      <c r="G2954" s="1">
        <v>1.372E-14</v>
      </c>
      <c r="H2954" s="1">
        <v>3.0929999999999999E-27</v>
      </c>
      <c r="I2954" s="1">
        <v>1.1489999999999999E-15</v>
      </c>
      <c r="J2954" t="s">
        <v>13</v>
      </c>
      <c r="L2954">
        <v>8201.08</v>
      </c>
    </row>
    <row r="2955" spans="1:12">
      <c r="A2955" s="1">
        <v>3.5208200000000001</v>
      </c>
      <c r="B2955" s="1">
        <v>0</v>
      </c>
      <c r="C2955" s="1">
        <v>0</v>
      </c>
      <c r="D2955" s="1">
        <v>2.021E-14</v>
      </c>
      <c r="E2955" s="1">
        <v>2.021E-14</v>
      </c>
      <c r="F2955" s="1">
        <v>6.3349999999999998E-15</v>
      </c>
      <c r="G2955" s="1">
        <v>2.654E-14</v>
      </c>
      <c r="H2955" s="1">
        <v>3.7339999999999999E-26</v>
      </c>
      <c r="I2955" s="1">
        <v>1.387E-14</v>
      </c>
      <c r="J2955" t="s">
        <v>121</v>
      </c>
      <c r="L2955">
        <v>4400.58</v>
      </c>
    </row>
    <row r="2956" spans="1:12">
      <c r="A2956" s="1">
        <v>3.50326</v>
      </c>
      <c r="B2956" s="1">
        <v>0</v>
      </c>
      <c r="C2956" s="1">
        <v>0</v>
      </c>
      <c r="D2956" s="1">
        <v>7.3499999999999999E-15</v>
      </c>
      <c r="E2956" s="1">
        <v>7.3499999999999999E-15</v>
      </c>
      <c r="F2956" s="1">
        <v>6.3839999999999996E-15</v>
      </c>
      <c r="G2956" s="1">
        <v>1.373E-14</v>
      </c>
      <c r="H2956" s="1">
        <v>2.5989999999999999E-27</v>
      </c>
      <c r="I2956" s="1">
        <v>9.6559999999999995E-16</v>
      </c>
      <c r="J2956" t="s">
        <v>13</v>
      </c>
      <c r="L2956">
        <v>4800.6400000000003</v>
      </c>
    </row>
    <row r="2957" spans="1:12">
      <c r="A2957" s="1">
        <v>3.4857900000000002</v>
      </c>
      <c r="B2957" s="1">
        <v>0</v>
      </c>
      <c r="C2957" s="1">
        <v>0</v>
      </c>
      <c r="D2957" s="1">
        <v>9.1919999999999995E-15</v>
      </c>
      <c r="E2957" s="1">
        <v>9.1919999999999995E-15</v>
      </c>
      <c r="F2957" s="1">
        <v>6.434E-15</v>
      </c>
      <c r="G2957" s="1">
        <v>1.5629999999999999E-14</v>
      </c>
      <c r="H2957" s="1">
        <v>7.4250000000000005E-27</v>
      </c>
      <c r="I2957" s="1">
        <v>2.7579999999999999E-15</v>
      </c>
      <c r="J2957" t="s">
        <v>13</v>
      </c>
      <c r="L2957">
        <v>7601</v>
      </c>
    </row>
    <row r="2958" spans="1:12">
      <c r="A2958" s="1">
        <v>3.46841</v>
      </c>
      <c r="B2958" s="1">
        <v>0</v>
      </c>
      <c r="C2958" s="1">
        <v>0</v>
      </c>
      <c r="D2958" s="1">
        <v>6.5510000000000002E-15</v>
      </c>
      <c r="E2958" s="1">
        <v>6.5510000000000002E-15</v>
      </c>
      <c r="F2958" s="1">
        <v>6.4839999999999997E-15</v>
      </c>
      <c r="G2958" s="1">
        <v>1.304E-14</v>
      </c>
      <c r="H2958" s="1">
        <v>1.813E-28</v>
      </c>
      <c r="I2958" s="1">
        <v>6.735E-17</v>
      </c>
      <c r="J2958" t="s">
        <v>49</v>
      </c>
      <c r="L2958">
        <v>3200.43</v>
      </c>
    </row>
    <row r="2959" spans="1:12">
      <c r="A2959" s="1">
        <v>3.4511099999999999</v>
      </c>
      <c r="B2959" s="1">
        <v>0</v>
      </c>
      <c r="C2959" s="1">
        <v>0</v>
      </c>
      <c r="D2959" s="1">
        <v>6.5349999999999999E-15</v>
      </c>
      <c r="E2959" s="1">
        <v>6.5349999999999999E-15</v>
      </c>
      <c r="F2959" s="1">
        <v>6.5349999999999999E-15</v>
      </c>
      <c r="G2959" s="1">
        <v>1.307E-14</v>
      </c>
      <c r="H2959" s="1">
        <v>1.9049999999999999E-30</v>
      </c>
      <c r="I2959" s="1">
        <v>7.077E-19</v>
      </c>
      <c r="J2959" t="s">
        <v>49</v>
      </c>
      <c r="L2959">
        <v>800.11</v>
      </c>
    </row>
    <row r="2960" spans="1:12">
      <c r="A2960" s="1">
        <v>3.4339</v>
      </c>
      <c r="B2960" s="1">
        <v>0</v>
      </c>
      <c r="C2960" s="1">
        <v>0</v>
      </c>
      <c r="D2960" s="1">
        <v>6.5869999999999999E-15</v>
      </c>
      <c r="E2960" s="1">
        <v>6.5869999999999999E-15</v>
      </c>
      <c r="F2960" s="1">
        <v>6.5860000000000001E-15</v>
      </c>
      <c r="G2960" s="1">
        <v>1.3170000000000001E-14</v>
      </c>
      <c r="H2960" s="1">
        <v>2.2149999999999999E-30</v>
      </c>
      <c r="I2960" s="1">
        <v>8.2289999999999997E-19</v>
      </c>
      <c r="J2960" t="s">
        <v>49</v>
      </c>
      <c r="L2960">
        <v>2600.35</v>
      </c>
    </row>
    <row r="2961" spans="1:12">
      <c r="A2961" s="1">
        <v>3.4167800000000002</v>
      </c>
      <c r="B2961" s="1">
        <v>0</v>
      </c>
      <c r="C2961" s="1">
        <v>0</v>
      </c>
      <c r="D2961" s="1">
        <v>6.6489999999999998E-15</v>
      </c>
      <c r="E2961" s="1">
        <v>6.6489999999999998E-15</v>
      </c>
      <c r="F2961" s="1">
        <v>6.6380000000000002E-15</v>
      </c>
      <c r="G2961" s="1">
        <v>1.3289999999999999E-14</v>
      </c>
      <c r="H2961" s="1">
        <v>2.9019999999999997E-29</v>
      </c>
      <c r="I2961" s="1">
        <v>1.078E-17</v>
      </c>
      <c r="J2961" t="s">
        <v>12</v>
      </c>
      <c r="L2961">
        <v>3200.41</v>
      </c>
    </row>
    <row r="2962" spans="1:12">
      <c r="A2962" s="1">
        <v>3.39974</v>
      </c>
      <c r="B2962" s="1">
        <v>0</v>
      </c>
      <c r="C2962" s="1">
        <v>0</v>
      </c>
      <c r="D2962" s="1">
        <v>6.822E-15</v>
      </c>
      <c r="E2962" s="1">
        <v>6.822E-15</v>
      </c>
      <c r="F2962" s="1">
        <v>6.6900000000000002E-15</v>
      </c>
      <c r="G2962" s="1">
        <v>1.3510000000000001E-14</v>
      </c>
      <c r="H2962" s="1">
        <v>3.564E-28</v>
      </c>
      <c r="I2962" s="1">
        <v>1.3239999999999999E-16</v>
      </c>
      <c r="J2962" t="s">
        <v>97</v>
      </c>
      <c r="L2962">
        <v>2000.26</v>
      </c>
    </row>
    <row r="2963" spans="1:12">
      <c r="A2963" s="1">
        <v>3.38279</v>
      </c>
      <c r="B2963" s="1">
        <v>0</v>
      </c>
      <c r="C2963" s="1">
        <v>0</v>
      </c>
      <c r="D2963" s="1">
        <v>6.7460000000000004E-15</v>
      </c>
      <c r="E2963" s="1">
        <v>6.7460000000000004E-15</v>
      </c>
      <c r="F2963" s="1">
        <v>6.7430000000000001E-15</v>
      </c>
      <c r="G2963" s="1">
        <v>1.349E-14</v>
      </c>
      <c r="H2963" s="1">
        <v>7.7529999999999993E-30</v>
      </c>
      <c r="I2963" s="1">
        <v>2.8800000000000001E-18</v>
      </c>
      <c r="J2963" t="s">
        <v>49</v>
      </c>
      <c r="L2963">
        <v>2200.29</v>
      </c>
    </row>
    <row r="2964" spans="1:12">
      <c r="A2964" s="1">
        <v>3.36592</v>
      </c>
      <c r="B2964" s="1">
        <v>0</v>
      </c>
      <c r="C2964" s="1">
        <v>0</v>
      </c>
      <c r="D2964" s="1">
        <v>6.796E-15</v>
      </c>
      <c r="E2964" s="1">
        <v>6.796E-15</v>
      </c>
      <c r="F2964" s="1">
        <v>6.796E-15</v>
      </c>
      <c r="G2964" s="1">
        <v>1.359E-14</v>
      </c>
      <c r="H2964" s="1">
        <v>8.4730000000000006E-27</v>
      </c>
      <c r="I2964" s="1">
        <v>1.2360000000000001E-19</v>
      </c>
      <c r="J2964" t="s">
        <v>160</v>
      </c>
      <c r="L2964">
        <v>2400.31</v>
      </c>
    </row>
    <row r="2965" spans="1:12">
      <c r="A2965" s="1">
        <v>3.3491300000000002</v>
      </c>
      <c r="B2965" s="1">
        <v>0</v>
      </c>
      <c r="C2965" s="1">
        <v>0</v>
      </c>
      <c r="D2965" s="1">
        <v>6.8499999999999997E-15</v>
      </c>
      <c r="E2965" s="1">
        <v>6.8499999999999997E-15</v>
      </c>
      <c r="F2965" s="1">
        <v>6.8499999999999997E-15</v>
      </c>
      <c r="G2965" s="1">
        <v>1.3699999999999999E-14</v>
      </c>
      <c r="H2965" s="1">
        <v>2.9390000000000001E-31</v>
      </c>
      <c r="I2965" s="1">
        <v>1.0919999999999999E-19</v>
      </c>
      <c r="J2965" t="s">
        <v>49</v>
      </c>
      <c r="L2965">
        <v>2200.29</v>
      </c>
    </row>
    <row r="2966" spans="1:12">
      <c r="A2966" s="1">
        <v>3.33243</v>
      </c>
      <c r="B2966" s="1">
        <v>0</v>
      </c>
      <c r="C2966" s="1">
        <v>0</v>
      </c>
      <c r="D2966" s="1">
        <v>6.9149999999999998E-15</v>
      </c>
      <c r="E2966" s="1">
        <v>6.9149999999999998E-15</v>
      </c>
      <c r="F2966" s="1">
        <v>6.905E-15</v>
      </c>
      <c r="G2966" s="1">
        <v>1.382E-14</v>
      </c>
      <c r="H2966" s="1">
        <v>2.6859999999999998E-29</v>
      </c>
      <c r="I2966" s="1">
        <v>9.9790000000000006E-18</v>
      </c>
      <c r="J2966" t="s">
        <v>49</v>
      </c>
      <c r="L2966">
        <v>1800.24</v>
      </c>
    </row>
    <row r="2967" spans="1:12">
      <c r="A2967" s="1">
        <v>3.3158099999999999</v>
      </c>
      <c r="B2967" s="1">
        <v>0</v>
      </c>
      <c r="C2967" s="1">
        <v>0</v>
      </c>
      <c r="D2967" s="1">
        <v>6.9669999999999998E-15</v>
      </c>
      <c r="E2967" s="1">
        <v>6.9669999999999998E-15</v>
      </c>
      <c r="F2967" s="1">
        <v>6.9600000000000003E-15</v>
      </c>
      <c r="G2967" s="1">
        <v>1.393E-14</v>
      </c>
      <c r="H2967" s="1">
        <v>1.7809999999999999E-29</v>
      </c>
      <c r="I2967" s="1">
        <v>6.6170000000000003E-18</v>
      </c>
      <c r="J2967" t="s">
        <v>49</v>
      </c>
      <c r="L2967">
        <v>3000.39</v>
      </c>
    </row>
    <row r="2968" spans="1:12">
      <c r="A2968" s="1">
        <v>3.29928</v>
      </c>
      <c r="B2968" s="1">
        <v>0</v>
      </c>
      <c r="C2968" s="1">
        <v>0</v>
      </c>
      <c r="D2968" s="1">
        <v>3.906E-14</v>
      </c>
      <c r="E2968" s="1">
        <v>3.906E-14</v>
      </c>
      <c r="F2968" s="1">
        <v>7.0159999999999996E-15</v>
      </c>
      <c r="G2968" s="1">
        <v>4.607E-14</v>
      </c>
      <c r="H2968" s="1">
        <v>8.6240000000000004E-26</v>
      </c>
      <c r="I2968" s="1">
        <v>3.2040000000000002E-14</v>
      </c>
      <c r="J2968" t="s">
        <v>161</v>
      </c>
      <c r="K2968" t="s">
        <v>49</v>
      </c>
      <c r="L2968">
        <v>7200.92</v>
      </c>
    </row>
    <row r="2969" spans="1:12">
      <c r="A2969" s="1">
        <v>3.2828200000000001</v>
      </c>
      <c r="B2969" s="1">
        <v>0</v>
      </c>
      <c r="C2969" s="1">
        <v>0</v>
      </c>
      <c r="D2969" s="1">
        <v>7.4139999999999994E-15</v>
      </c>
      <c r="E2969" s="1">
        <v>7.4139999999999994E-15</v>
      </c>
      <c r="F2969" s="1">
        <v>7.3599999999999997E-15</v>
      </c>
      <c r="G2969" s="1">
        <v>1.477E-14</v>
      </c>
      <c r="H2969" s="1">
        <v>1.438E-28</v>
      </c>
      <c r="I2969" s="1">
        <v>5.3439999999999999E-17</v>
      </c>
      <c r="J2969" t="s">
        <v>13</v>
      </c>
      <c r="K2969" t="s">
        <v>13</v>
      </c>
      <c r="L2969">
        <v>400.05</v>
      </c>
    </row>
    <row r="2970" spans="1:12">
      <c r="A2970" s="1">
        <v>3.2664499999999999</v>
      </c>
      <c r="B2970" s="1">
        <v>0</v>
      </c>
      <c r="C2970" s="1">
        <v>0</v>
      </c>
      <c r="D2970" s="1">
        <v>7.4180000000000002E-15</v>
      </c>
      <c r="E2970" s="1">
        <v>7.4180000000000002E-15</v>
      </c>
      <c r="F2970" s="1">
        <v>7.4180000000000002E-15</v>
      </c>
      <c r="G2970" s="1">
        <v>1.484E-14</v>
      </c>
      <c r="H2970" s="1">
        <v>0</v>
      </c>
      <c r="I2970" s="1">
        <v>0</v>
      </c>
      <c r="J2970" t="s">
        <v>170</v>
      </c>
      <c r="L2970">
        <v>1200.1600000000001</v>
      </c>
    </row>
    <row r="2971" spans="1:12">
      <c r="A2971" s="1">
        <v>3.2501600000000002</v>
      </c>
      <c r="B2971" s="1">
        <v>0</v>
      </c>
      <c r="C2971" s="1">
        <v>0</v>
      </c>
      <c r="D2971" s="1">
        <v>7.4770000000000006E-15</v>
      </c>
      <c r="E2971" s="1">
        <v>7.4770000000000006E-15</v>
      </c>
      <c r="F2971" s="1">
        <v>7.4770000000000006E-15</v>
      </c>
      <c r="G2971" s="1">
        <v>1.4949999999999999E-14</v>
      </c>
      <c r="H2971" s="1">
        <v>3.6350000000000001E-31</v>
      </c>
      <c r="I2971" s="1">
        <v>1.35E-19</v>
      </c>
      <c r="J2971" t="s">
        <v>49</v>
      </c>
      <c r="K2971" t="s">
        <v>161</v>
      </c>
      <c r="L2971">
        <v>1800.23</v>
      </c>
    </row>
    <row r="2972" spans="1:12">
      <c r="A2972" s="1">
        <v>3.2339500000000001</v>
      </c>
      <c r="B2972" s="1">
        <v>0</v>
      </c>
      <c r="C2972" s="1">
        <v>0</v>
      </c>
      <c r="D2972" s="1">
        <v>7.5359999999999994E-15</v>
      </c>
      <c r="E2972" s="1">
        <v>7.5359999999999994E-15</v>
      </c>
      <c r="F2972" s="1">
        <v>7.5359999999999994E-15</v>
      </c>
      <c r="G2972" s="1">
        <v>1.5069999999999999E-14</v>
      </c>
      <c r="H2972" s="1">
        <v>4.3399999999999999E-44</v>
      </c>
      <c r="I2972" s="1">
        <v>1.613E-32</v>
      </c>
      <c r="J2972" t="s">
        <v>160</v>
      </c>
      <c r="L2972">
        <v>1000.13</v>
      </c>
    </row>
    <row r="2973" spans="1:12">
      <c r="A2973" s="1">
        <v>3.2178300000000002</v>
      </c>
      <c r="B2973" s="1">
        <v>0</v>
      </c>
      <c r="C2973" s="1">
        <v>0</v>
      </c>
      <c r="D2973" s="1">
        <v>7.5959999999999996E-15</v>
      </c>
      <c r="E2973" s="1">
        <v>7.5959999999999996E-15</v>
      </c>
      <c r="F2973" s="1">
        <v>7.5959999999999996E-15</v>
      </c>
      <c r="G2973" s="1">
        <v>1.519E-14</v>
      </c>
      <c r="H2973" s="1">
        <v>3.2880000000000001E-31</v>
      </c>
      <c r="I2973" s="1">
        <v>1.2200000000000001E-19</v>
      </c>
      <c r="J2973" t="s">
        <v>49</v>
      </c>
      <c r="L2973">
        <v>2600.35</v>
      </c>
    </row>
    <row r="2974" spans="1:12">
      <c r="A2974" s="1">
        <v>3.2017799999999998</v>
      </c>
      <c r="B2974" s="1">
        <v>0</v>
      </c>
      <c r="C2974" s="1">
        <v>0</v>
      </c>
      <c r="D2974" s="1">
        <v>1.578E-14</v>
      </c>
      <c r="E2974" s="1">
        <v>1.578E-14</v>
      </c>
      <c r="F2974" s="1">
        <v>7.6569999999999996E-15</v>
      </c>
      <c r="G2974" s="1">
        <v>2.3439999999999999E-14</v>
      </c>
      <c r="H2974" s="1">
        <v>2.186E-26</v>
      </c>
      <c r="I2974" s="1">
        <v>8.1209999999999992E-15</v>
      </c>
      <c r="J2974" t="s">
        <v>121</v>
      </c>
      <c r="K2974" t="s">
        <v>49</v>
      </c>
      <c r="L2974">
        <v>1800.24</v>
      </c>
    </row>
    <row r="2975" spans="1:12">
      <c r="A2975" s="1">
        <v>3.18581</v>
      </c>
      <c r="B2975" s="1">
        <v>0</v>
      </c>
      <c r="C2975" s="1">
        <v>0</v>
      </c>
      <c r="D2975" s="1">
        <v>7.7189999999999994E-15</v>
      </c>
      <c r="E2975" s="1">
        <v>7.7189999999999994E-15</v>
      </c>
      <c r="F2975" s="1">
        <v>7.7189999999999994E-15</v>
      </c>
      <c r="G2975" s="1">
        <v>1.5439999999999998E-14</v>
      </c>
      <c r="H2975" s="1">
        <v>1.381E-34</v>
      </c>
      <c r="I2975" s="1">
        <v>5.132E-23</v>
      </c>
      <c r="J2975" t="s">
        <v>199</v>
      </c>
      <c r="L2975">
        <v>1400.18</v>
      </c>
    </row>
    <row r="2976" spans="1:12">
      <c r="A2976" s="1">
        <v>3.1699299999999999</v>
      </c>
      <c r="B2976" s="1">
        <v>0</v>
      </c>
      <c r="C2976" s="1">
        <v>0</v>
      </c>
      <c r="D2976" s="1">
        <v>7.7959999999999997E-15</v>
      </c>
      <c r="E2976" s="1">
        <v>7.7959999999999997E-15</v>
      </c>
      <c r="F2976" s="1">
        <v>7.7799999999999994E-15</v>
      </c>
      <c r="G2976" s="1">
        <v>1.5580000000000002E-14</v>
      </c>
      <c r="H2976" s="1">
        <v>4.346E-29</v>
      </c>
      <c r="I2976" s="1">
        <v>1.6139999999999999E-17</v>
      </c>
      <c r="J2976" t="s">
        <v>49</v>
      </c>
      <c r="L2976">
        <v>1800.24</v>
      </c>
    </row>
    <row r="2977" spans="1:12">
      <c r="A2977" s="1">
        <v>3.1541199999999998</v>
      </c>
      <c r="B2977" s="1">
        <v>0</v>
      </c>
      <c r="C2977" s="1">
        <v>0</v>
      </c>
      <c r="D2977" s="1">
        <v>7.8440000000000005E-15</v>
      </c>
      <c r="E2977" s="1">
        <v>7.8440000000000005E-15</v>
      </c>
      <c r="F2977" s="1">
        <v>7.8430000000000006E-15</v>
      </c>
      <c r="G2977" s="1">
        <v>1.5690000000000001E-14</v>
      </c>
      <c r="H2977" s="1">
        <v>2.3139999999999999E-30</v>
      </c>
      <c r="I2977" s="1">
        <v>8.5960000000000003E-19</v>
      </c>
      <c r="J2977" t="s">
        <v>12</v>
      </c>
      <c r="L2977">
        <v>5000.68</v>
      </c>
    </row>
    <row r="2978" spans="1:12">
      <c r="A2978" s="1">
        <v>3.1383899999999998</v>
      </c>
      <c r="B2978" s="1">
        <v>0</v>
      </c>
      <c r="C2978" s="1">
        <v>0</v>
      </c>
      <c r="D2978" s="1">
        <v>7.9089999999999997E-15</v>
      </c>
      <c r="E2978" s="1">
        <v>7.9089999999999997E-15</v>
      </c>
      <c r="F2978" s="1">
        <v>7.9060000000000003E-15</v>
      </c>
      <c r="G2978" s="1">
        <v>1.5810000000000001E-14</v>
      </c>
      <c r="H2978" s="1">
        <v>7.9790000000000001E-30</v>
      </c>
      <c r="I2978" s="1">
        <v>2.9640000000000002E-18</v>
      </c>
      <c r="J2978" t="s">
        <v>12</v>
      </c>
      <c r="L2978">
        <v>4000.53</v>
      </c>
    </row>
    <row r="2979" spans="1:12">
      <c r="A2979" s="1">
        <v>3.1227399999999998</v>
      </c>
      <c r="B2979" s="1">
        <v>0</v>
      </c>
      <c r="C2979" s="1">
        <v>0</v>
      </c>
      <c r="D2979" s="1">
        <v>8.0110000000000002E-15</v>
      </c>
      <c r="E2979" s="1">
        <v>8.0110000000000002E-15</v>
      </c>
      <c r="F2979" s="1">
        <v>7.9699999999999997E-15</v>
      </c>
      <c r="G2979" s="1">
        <v>1.5979999999999999E-14</v>
      </c>
      <c r="H2979" s="1">
        <v>3.9130000000000001E-26</v>
      </c>
      <c r="I2979" s="1">
        <v>4.1270000000000003E-17</v>
      </c>
      <c r="J2979" t="s">
        <v>49</v>
      </c>
      <c r="K2979" t="s">
        <v>49</v>
      </c>
      <c r="L2979">
        <v>3000.4</v>
      </c>
    </row>
    <row r="2980" spans="1:12">
      <c r="A2980" s="1">
        <v>3.10717</v>
      </c>
      <c r="B2980" s="1">
        <v>0</v>
      </c>
      <c r="C2980" s="1">
        <v>0</v>
      </c>
      <c r="D2980" s="1">
        <v>8.0350000000000006E-15</v>
      </c>
      <c r="E2980" s="1">
        <v>8.0350000000000006E-15</v>
      </c>
      <c r="F2980" s="1">
        <v>8.0340000000000008E-15</v>
      </c>
      <c r="G2980" s="1">
        <v>1.6070000000000001E-14</v>
      </c>
      <c r="H2980" s="1">
        <v>8.1210000000000004E-26</v>
      </c>
      <c r="I2980" s="1">
        <v>5.9230000000000002E-19</v>
      </c>
      <c r="J2980" t="s">
        <v>97</v>
      </c>
      <c r="L2980">
        <v>2800.37</v>
      </c>
    </row>
    <row r="2981" spans="1:12">
      <c r="A2981" s="1">
        <v>3.0916700000000001</v>
      </c>
      <c r="B2981" s="1">
        <v>0</v>
      </c>
      <c r="C2981" s="1">
        <v>0</v>
      </c>
      <c r="D2981" s="1">
        <v>8.2110000000000003E-15</v>
      </c>
      <c r="E2981" s="1">
        <v>8.2110000000000003E-15</v>
      </c>
      <c r="F2981" s="1">
        <v>8.0990000000000001E-15</v>
      </c>
      <c r="G2981" s="1">
        <v>1.6309999999999999E-14</v>
      </c>
      <c r="H2981" s="1">
        <v>3.0090000000000002E-28</v>
      </c>
      <c r="I2981" s="1">
        <v>1.1180000000000001E-16</v>
      </c>
      <c r="J2981" t="s">
        <v>12</v>
      </c>
      <c r="L2981">
        <v>5000.6400000000003</v>
      </c>
    </row>
    <row r="2982" spans="1:12">
      <c r="A2982" s="1">
        <v>3.0762499999999999</v>
      </c>
      <c r="B2982" s="1">
        <v>0</v>
      </c>
      <c r="C2982" s="1">
        <v>0</v>
      </c>
      <c r="D2982" s="1">
        <v>8.1709999999999997E-15</v>
      </c>
      <c r="E2982" s="1">
        <v>8.1709999999999997E-15</v>
      </c>
      <c r="F2982" s="1">
        <v>8.1650000000000007E-15</v>
      </c>
      <c r="G2982" s="1">
        <v>1.634E-14</v>
      </c>
      <c r="H2982" s="1">
        <v>1.6529999999999999E-29</v>
      </c>
      <c r="I2982" s="1">
        <v>6.1399999999999997E-18</v>
      </c>
      <c r="J2982" t="s">
        <v>49</v>
      </c>
      <c r="L2982">
        <v>800.11</v>
      </c>
    </row>
    <row r="2983" spans="1:12">
      <c r="A2983" s="1">
        <v>3.0609099999999998</v>
      </c>
      <c r="B2983" s="1">
        <v>0</v>
      </c>
      <c r="C2983" s="1">
        <v>0</v>
      </c>
      <c r="D2983" s="1">
        <v>8.2370000000000003E-15</v>
      </c>
      <c r="E2983" s="1">
        <v>8.2370000000000003E-15</v>
      </c>
      <c r="F2983" s="1">
        <v>8.2319999999999997E-15</v>
      </c>
      <c r="G2983" s="1">
        <v>1.6470000000000001E-14</v>
      </c>
      <c r="H2983" s="1">
        <v>1.325E-29</v>
      </c>
      <c r="I2983" s="1">
        <v>4.9240000000000001E-18</v>
      </c>
      <c r="J2983" t="s">
        <v>49</v>
      </c>
      <c r="L2983">
        <v>1200.1600000000001</v>
      </c>
    </row>
    <row r="2984" spans="1:12">
      <c r="A2984" s="1">
        <v>3.0456500000000002</v>
      </c>
      <c r="B2984" s="1">
        <v>0</v>
      </c>
      <c r="C2984" s="1">
        <v>0</v>
      </c>
      <c r="D2984" s="1">
        <v>2.9449999999999997E-14</v>
      </c>
      <c r="E2984" s="1">
        <v>2.9449999999999997E-14</v>
      </c>
      <c r="F2984" s="1">
        <v>8.2990000000000002E-15</v>
      </c>
      <c r="G2984" s="1">
        <v>3.7749999999999997E-14</v>
      </c>
      <c r="H2984" s="1">
        <v>5.6939999999999995E-26</v>
      </c>
      <c r="I2984" s="1">
        <v>2.115E-14</v>
      </c>
      <c r="J2984" t="s">
        <v>13</v>
      </c>
      <c r="L2984">
        <v>5200.6899999999996</v>
      </c>
    </row>
    <row r="2985" spans="1:12">
      <c r="A2985" s="1">
        <v>3.0304600000000002</v>
      </c>
      <c r="B2985" s="1">
        <v>0</v>
      </c>
      <c r="C2985" s="1">
        <v>0</v>
      </c>
      <c r="D2985" s="1">
        <v>8.5709999999999998E-15</v>
      </c>
      <c r="E2985" s="1">
        <v>8.5709999999999998E-15</v>
      </c>
      <c r="F2985" s="1">
        <v>8.3670000000000005E-15</v>
      </c>
      <c r="G2985" s="1">
        <v>1.6940000000000002E-14</v>
      </c>
      <c r="H2985" s="1">
        <v>9.21E-27</v>
      </c>
      <c r="I2985" s="1">
        <v>2.036E-16</v>
      </c>
      <c r="J2985" t="s">
        <v>49</v>
      </c>
      <c r="L2985">
        <v>4600.6099999999997</v>
      </c>
    </row>
    <row r="2986" spans="1:12">
      <c r="A2986" s="1">
        <v>3.0153500000000002</v>
      </c>
      <c r="B2986" s="1">
        <v>0</v>
      </c>
      <c r="C2986" s="1">
        <v>0</v>
      </c>
      <c r="D2986" s="1">
        <v>8.4429999999999993E-15</v>
      </c>
      <c r="E2986" s="1">
        <v>8.4429999999999993E-15</v>
      </c>
      <c r="F2986" s="1">
        <v>8.4360000000000006E-15</v>
      </c>
      <c r="G2986" s="1">
        <v>1.688E-14</v>
      </c>
      <c r="H2986" s="1">
        <v>1.7719999999999999E-29</v>
      </c>
      <c r="I2986" s="1">
        <v>6.5820000000000001E-18</v>
      </c>
      <c r="J2986" t="s">
        <v>51</v>
      </c>
      <c r="L2986">
        <v>2000.27</v>
      </c>
    </row>
    <row r="2987" spans="1:12">
      <c r="A2987" s="1">
        <v>3.0003099999999998</v>
      </c>
      <c r="B2987" s="1">
        <v>0</v>
      </c>
      <c r="C2987" s="1">
        <v>0</v>
      </c>
      <c r="D2987" s="1">
        <v>8.5060000000000006E-15</v>
      </c>
      <c r="E2987" s="1">
        <v>8.5060000000000006E-15</v>
      </c>
      <c r="F2987" s="1">
        <v>8.5060000000000006E-15</v>
      </c>
      <c r="G2987" s="1">
        <v>1.7010000000000001E-14</v>
      </c>
      <c r="H2987" s="1">
        <v>0</v>
      </c>
      <c r="I2987" s="1">
        <v>0</v>
      </c>
      <c r="J2987" t="s">
        <v>190</v>
      </c>
      <c r="L2987">
        <v>1200.1600000000001</v>
      </c>
    </row>
    <row r="2988" spans="1:12">
      <c r="A2988" s="1">
        <v>2.9853499999999999</v>
      </c>
      <c r="B2988" s="1">
        <v>0</v>
      </c>
      <c r="C2988" s="1">
        <v>0</v>
      </c>
      <c r="D2988" s="1">
        <v>8.5760000000000005E-15</v>
      </c>
      <c r="E2988" s="1">
        <v>8.5760000000000005E-15</v>
      </c>
      <c r="F2988" s="1">
        <v>8.5760000000000005E-15</v>
      </c>
      <c r="G2988" s="1">
        <v>1.7150000000000001E-14</v>
      </c>
      <c r="H2988" s="1">
        <v>1.447E-33</v>
      </c>
      <c r="I2988" s="1">
        <v>5.3759999999999998E-22</v>
      </c>
      <c r="J2988" t="s">
        <v>47</v>
      </c>
      <c r="L2988">
        <v>1400.18</v>
      </c>
    </row>
    <row r="2989" spans="1:12">
      <c r="A2989" s="1">
        <v>2.9704600000000001</v>
      </c>
      <c r="B2989" s="1">
        <v>0</v>
      </c>
      <c r="C2989" s="1">
        <v>0</v>
      </c>
      <c r="D2989" s="1">
        <v>8.6480000000000001E-15</v>
      </c>
      <c r="E2989" s="1">
        <v>8.6480000000000001E-15</v>
      </c>
      <c r="F2989" s="1">
        <v>8.6480000000000001E-15</v>
      </c>
      <c r="G2989" s="1">
        <v>1.7299999999999999E-14</v>
      </c>
      <c r="H2989" s="1">
        <v>9.9559999999999995E-35</v>
      </c>
      <c r="I2989" s="1">
        <v>3.6990000000000001E-23</v>
      </c>
      <c r="J2989" t="s">
        <v>199</v>
      </c>
      <c r="K2989" t="s">
        <v>49</v>
      </c>
      <c r="L2989">
        <v>1200.1600000000001</v>
      </c>
    </row>
    <row r="2990" spans="1:12">
      <c r="A2990" s="1">
        <v>2.9556499999999999</v>
      </c>
      <c r="B2990" s="1">
        <v>0</v>
      </c>
      <c r="C2990" s="1">
        <v>0</v>
      </c>
      <c r="D2990" s="1">
        <v>8.7189999999999999E-15</v>
      </c>
      <c r="E2990" s="1">
        <v>8.7189999999999999E-15</v>
      </c>
      <c r="F2990" s="1">
        <v>8.7189999999999999E-15</v>
      </c>
      <c r="G2990" s="1">
        <v>1.7439999999999999E-14</v>
      </c>
      <c r="H2990" s="1">
        <v>1.42E-41</v>
      </c>
      <c r="I2990" s="1">
        <v>5.2759999999999998E-30</v>
      </c>
      <c r="J2990" t="s">
        <v>49</v>
      </c>
      <c r="L2990">
        <v>1000.14</v>
      </c>
    </row>
    <row r="2991" spans="1:12">
      <c r="A2991" s="1">
        <v>2.9409100000000001</v>
      </c>
      <c r="B2991" s="1">
        <v>0</v>
      </c>
      <c r="C2991" s="1">
        <v>0</v>
      </c>
      <c r="D2991" s="1">
        <v>8.7930000000000007E-15</v>
      </c>
      <c r="E2991" s="1">
        <v>8.7930000000000007E-15</v>
      </c>
      <c r="F2991" s="1">
        <v>8.7919999999999993E-15</v>
      </c>
      <c r="G2991" s="1">
        <v>1.7579999999999999E-14</v>
      </c>
      <c r="H2991" s="1">
        <v>1.41E-30</v>
      </c>
      <c r="I2991" s="1">
        <v>5.2369999999999996E-19</v>
      </c>
      <c r="J2991" t="s">
        <v>12</v>
      </c>
      <c r="L2991">
        <v>2800.37</v>
      </c>
    </row>
    <row r="2992" spans="1:12">
      <c r="A2992" s="1">
        <v>2.92624</v>
      </c>
      <c r="B2992" s="1">
        <v>0</v>
      </c>
      <c r="C2992" s="1">
        <v>0</v>
      </c>
      <c r="D2992" s="1">
        <v>8.8779999999999995E-15</v>
      </c>
      <c r="E2992" s="1">
        <v>8.8779999999999995E-15</v>
      </c>
      <c r="F2992" s="1">
        <v>8.8660000000000001E-15</v>
      </c>
      <c r="G2992" s="1">
        <v>1.7739999999999999E-14</v>
      </c>
      <c r="H2992" s="1">
        <v>3.3830000000000001E-29</v>
      </c>
      <c r="I2992" s="1">
        <v>1.231E-17</v>
      </c>
      <c r="J2992" t="s">
        <v>49</v>
      </c>
      <c r="L2992">
        <v>1600.2</v>
      </c>
    </row>
    <row r="2993" spans="1:12">
      <c r="A2993" s="1">
        <v>2.9116499999999998</v>
      </c>
      <c r="B2993" s="1">
        <v>0</v>
      </c>
      <c r="C2993" s="1">
        <v>0</v>
      </c>
      <c r="D2993" s="1">
        <v>1.627E-13</v>
      </c>
      <c r="E2993" s="1">
        <v>1.627E-13</v>
      </c>
      <c r="F2993" s="1">
        <v>8.9399999999999993E-15</v>
      </c>
      <c r="G2993" s="1">
        <v>1.716E-13</v>
      </c>
      <c r="H2993" s="1">
        <v>4.1390000000000002E-25</v>
      </c>
      <c r="I2993" s="1">
        <v>1.5380000000000001E-13</v>
      </c>
      <c r="J2993" t="s">
        <v>154</v>
      </c>
      <c r="L2993">
        <v>2400.3000000000002</v>
      </c>
    </row>
    <row r="2994" spans="1:12">
      <c r="A2994" s="1">
        <v>2.8971300000000002</v>
      </c>
      <c r="B2994" s="1">
        <v>0</v>
      </c>
      <c r="C2994" s="1">
        <v>0</v>
      </c>
      <c r="D2994" s="1">
        <v>9.015E-15</v>
      </c>
      <c r="E2994" s="1">
        <v>9.015E-15</v>
      </c>
      <c r="F2994" s="1">
        <v>9.015E-15</v>
      </c>
      <c r="G2994" s="1">
        <v>1.803E-14</v>
      </c>
      <c r="H2994" s="1">
        <v>2.278E-36</v>
      </c>
      <c r="I2994" s="1">
        <v>8.4619999999999999E-25</v>
      </c>
      <c r="J2994" t="s">
        <v>37</v>
      </c>
      <c r="L2994">
        <v>2000.26</v>
      </c>
    </row>
    <row r="2995" spans="1:12">
      <c r="A2995" s="1">
        <v>2.8826800000000001</v>
      </c>
      <c r="B2995" s="1">
        <v>0</v>
      </c>
      <c r="C2995" s="1">
        <v>0</v>
      </c>
      <c r="D2995" s="1">
        <v>9.0969999999999993E-15</v>
      </c>
      <c r="E2995" s="1">
        <v>9.0969999999999993E-15</v>
      </c>
      <c r="F2995" s="1">
        <v>9.0910000000000004E-15</v>
      </c>
      <c r="G2995" s="1">
        <v>1.8189999999999999E-14</v>
      </c>
      <c r="H2995" s="1">
        <v>1.5480000000000001E-29</v>
      </c>
      <c r="I2995" s="1">
        <v>5.7509999999999997E-18</v>
      </c>
      <c r="J2995" t="s">
        <v>49</v>
      </c>
      <c r="L2995">
        <v>4400.58</v>
      </c>
    </row>
    <row r="2996" spans="1:12">
      <c r="A2996" s="1">
        <v>2.8683100000000001</v>
      </c>
      <c r="B2996" s="1">
        <v>0</v>
      </c>
      <c r="C2996" s="1">
        <v>0</v>
      </c>
      <c r="D2996" s="1">
        <v>2.483E-14</v>
      </c>
      <c r="E2996" s="1">
        <v>2.483E-14</v>
      </c>
      <c r="F2996" s="1">
        <v>9.1680000000000007E-15</v>
      </c>
      <c r="G2996" s="1">
        <v>3.4E-14</v>
      </c>
      <c r="H2996" s="1">
        <v>4.216E-26</v>
      </c>
      <c r="I2996" s="1">
        <v>1.566E-14</v>
      </c>
      <c r="J2996" t="s">
        <v>13</v>
      </c>
      <c r="L2996">
        <v>5800.78</v>
      </c>
    </row>
    <row r="2997" spans="1:12">
      <c r="A2997" s="1">
        <v>2.8540000000000001</v>
      </c>
      <c r="B2997" s="1">
        <v>0</v>
      </c>
      <c r="C2997" s="1">
        <v>0</v>
      </c>
      <c r="D2997" s="1">
        <v>9.2959999999999996E-15</v>
      </c>
      <c r="E2997" s="1">
        <v>9.2959999999999996E-15</v>
      </c>
      <c r="F2997" s="1">
        <v>9.2460000000000008E-15</v>
      </c>
      <c r="G2997" s="1">
        <v>1.8539999999999999E-14</v>
      </c>
      <c r="H2997" s="1">
        <v>1.3519999999999999E-28</v>
      </c>
      <c r="I2997" s="1">
        <v>5.0229999999999999E-17</v>
      </c>
      <c r="J2997" t="s">
        <v>191</v>
      </c>
      <c r="L2997">
        <v>1600.22</v>
      </c>
    </row>
    <row r="2998" spans="1:12">
      <c r="A2998" s="1">
        <v>2.8397700000000001</v>
      </c>
      <c r="B2998" s="1">
        <v>0</v>
      </c>
      <c r="C2998" s="1">
        <v>0</v>
      </c>
      <c r="D2998" s="1">
        <v>9.3250000000000007E-15</v>
      </c>
      <c r="E2998" s="1">
        <v>9.3250000000000007E-15</v>
      </c>
      <c r="F2998" s="1">
        <v>9.3250000000000007E-15</v>
      </c>
      <c r="G2998" s="1">
        <v>1.8650000000000001E-14</v>
      </c>
      <c r="H2998" s="1">
        <v>1.026E-29</v>
      </c>
      <c r="I2998" s="1">
        <v>4.0289999999999998E-23</v>
      </c>
      <c r="J2998" t="s">
        <v>37</v>
      </c>
      <c r="L2998">
        <v>2800.37</v>
      </c>
    </row>
    <row r="2999" spans="1:12">
      <c r="A2999" s="1">
        <v>2.8256100000000002</v>
      </c>
      <c r="B2999" s="1">
        <v>0</v>
      </c>
      <c r="C2999" s="1">
        <v>0</v>
      </c>
      <c r="D2999" s="1">
        <v>9.4310000000000004E-15</v>
      </c>
      <c r="E2999" s="1">
        <v>9.4310000000000004E-15</v>
      </c>
      <c r="F2999" s="1">
        <v>9.4040000000000006E-15</v>
      </c>
      <c r="G2999" s="1">
        <v>1.883E-14</v>
      </c>
      <c r="H2999" s="1">
        <v>7.0749999999999996E-29</v>
      </c>
      <c r="I2999" s="1">
        <v>2.6279999999999999E-17</v>
      </c>
      <c r="J2999" t="s">
        <v>12</v>
      </c>
      <c r="L2999">
        <v>4200.54</v>
      </c>
    </row>
    <row r="3000" spans="1:12">
      <c r="A3000" s="1">
        <v>2.8115199999999998</v>
      </c>
      <c r="B3000" s="1">
        <v>0</v>
      </c>
      <c r="C3000" s="1">
        <v>0</v>
      </c>
      <c r="D3000" s="1">
        <v>9.4869999999999997E-15</v>
      </c>
      <c r="E3000" s="1">
        <v>9.4869999999999997E-15</v>
      </c>
      <c r="F3000" s="1">
        <v>9.4850000000000001E-15</v>
      </c>
      <c r="G3000" s="1">
        <v>1.897E-14</v>
      </c>
      <c r="H3000" s="1">
        <v>6.3629999999999995E-30</v>
      </c>
      <c r="I3000" s="1">
        <v>2.3639999999999999E-18</v>
      </c>
      <c r="J3000" t="s">
        <v>49</v>
      </c>
      <c r="L3000">
        <v>3400.47</v>
      </c>
    </row>
    <row r="3001" spans="1:12">
      <c r="A3001" s="1">
        <v>2.7974999999999999</v>
      </c>
      <c r="B3001" s="1">
        <v>0</v>
      </c>
      <c r="C3001" s="1">
        <v>0</v>
      </c>
      <c r="D3001" s="1">
        <v>9.5659999999999996E-15</v>
      </c>
      <c r="E3001" s="1">
        <v>9.5659999999999996E-15</v>
      </c>
      <c r="F3001" s="1">
        <v>9.5659999999999996E-15</v>
      </c>
      <c r="G3001" s="1">
        <v>1.913E-14</v>
      </c>
      <c r="H3001" s="1">
        <v>1.3200000000000001E-28</v>
      </c>
      <c r="I3001" s="1">
        <v>6.0940000000000001E-28</v>
      </c>
      <c r="J3001" t="s">
        <v>226</v>
      </c>
      <c r="L3001">
        <v>2000.28</v>
      </c>
    </row>
    <row r="3002" spans="1:12">
      <c r="A3002" s="1">
        <v>2.78355</v>
      </c>
      <c r="B3002" s="1">
        <v>0</v>
      </c>
      <c r="C3002" s="1">
        <v>0</v>
      </c>
      <c r="D3002" s="1">
        <v>9.6480000000000006E-15</v>
      </c>
      <c r="E3002" s="1">
        <v>9.6480000000000006E-15</v>
      </c>
      <c r="F3002" s="1">
        <v>9.6480000000000006E-15</v>
      </c>
      <c r="G3002" s="1">
        <v>1.93E-14</v>
      </c>
      <c r="H3002" s="1">
        <v>3.7470000000000003E-39</v>
      </c>
      <c r="I3002" s="1">
        <v>1.392E-27</v>
      </c>
      <c r="J3002" t="s">
        <v>137</v>
      </c>
      <c r="L3002">
        <v>2000.26</v>
      </c>
    </row>
    <row r="3003" spans="1:12">
      <c r="A3003" s="1">
        <v>2.7696700000000001</v>
      </c>
      <c r="B3003" s="1">
        <v>0</v>
      </c>
      <c r="C3003" s="1">
        <v>0</v>
      </c>
      <c r="D3003" s="1">
        <v>9.7489999999999997E-15</v>
      </c>
      <c r="E3003" s="1">
        <v>9.7489999999999997E-15</v>
      </c>
      <c r="F3003" s="1">
        <v>9.7309999999999998E-15</v>
      </c>
      <c r="G3003" s="1">
        <v>1.9479999999999999E-14</v>
      </c>
      <c r="H3003" s="1">
        <v>6.1329999999999998E-22</v>
      </c>
      <c r="I3003" s="1">
        <v>1.7449999999999999E-17</v>
      </c>
      <c r="J3003" t="s">
        <v>49</v>
      </c>
      <c r="L3003">
        <v>3800.51</v>
      </c>
    </row>
    <row r="3004" spans="1:12">
      <c r="A3004" s="1">
        <v>2.7558500000000001</v>
      </c>
      <c r="B3004" s="1">
        <v>0</v>
      </c>
      <c r="C3004" s="1">
        <v>0</v>
      </c>
      <c r="D3004" s="1">
        <v>2.1650000000000001E-14</v>
      </c>
      <c r="E3004" s="1">
        <v>2.1650000000000001E-14</v>
      </c>
      <c r="F3004" s="1">
        <v>9.8160000000000002E-15</v>
      </c>
      <c r="G3004" s="1">
        <v>3.1469999999999997E-14</v>
      </c>
      <c r="H3004" s="1">
        <v>3.1869999999999999E-26</v>
      </c>
      <c r="I3004" s="1">
        <v>1.184E-14</v>
      </c>
      <c r="J3004" t="s">
        <v>13</v>
      </c>
      <c r="K3004" t="s">
        <v>12</v>
      </c>
      <c r="L3004">
        <v>6000.77</v>
      </c>
    </row>
    <row r="3005" spans="1:12">
      <c r="A3005" s="1">
        <v>2.7421099999999998</v>
      </c>
      <c r="B3005" s="1">
        <v>0</v>
      </c>
      <c r="C3005" s="1">
        <v>0</v>
      </c>
      <c r="D3005" s="1">
        <v>9.9010000000000005E-15</v>
      </c>
      <c r="E3005" s="1">
        <v>9.9010000000000005E-15</v>
      </c>
      <c r="F3005" s="1">
        <v>9.9010000000000005E-15</v>
      </c>
      <c r="G3005" s="1">
        <v>1.9800000000000001E-14</v>
      </c>
      <c r="H3005" s="1">
        <v>2.2539999999999999E-35</v>
      </c>
      <c r="I3005" s="1">
        <v>2.2539999999999999E-35</v>
      </c>
      <c r="J3005" t="s">
        <v>104</v>
      </c>
      <c r="L3005">
        <v>1000.13</v>
      </c>
    </row>
    <row r="3006" spans="1:12">
      <c r="A3006" s="1">
        <v>2.72844</v>
      </c>
      <c r="B3006" s="1">
        <v>0</v>
      </c>
      <c r="C3006" s="1">
        <v>0</v>
      </c>
      <c r="D3006" s="1">
        <v>9.9870000000000008E-15</v>
      </c>
      <c r="E3006" s="1">
        <v>9.9870000000000008E-15</v>
      </c>
      <c r="F3006" s="1">
        <v>9.9870000000000008E-15</v>
      </c>
      <c r="G3006" s="1">
        <v>1.9969999999999999E-14</v>
      </c>
      <c r="H3006" s="1">
        <v>2.3350000000000001E-33</v>
      </c>
      <c r="I3006" s="1">
        <v>8.6729999999999997E-22</v>
      </c>
      <c r="J3006" t="s">
        <v>38</v>
      </c>
      <c r="L3006">
        <v>800.11</v>
      </c>
    </row>
    <row r="3007" spans="1:12">
      <c r="A3007" s="1">
        <v>2.7148300000000001</v>
      </c>
      <c r="B3007" s="1">
        <v>0</v>
      </c>
      <c r="C3007" s="1">
        <v>0</v>
      </c>
      <c r="D3007" s="1">
        <v>1.008E-14</v>
      </c>
      <c r="E3007" s="1">
        <v>1.008E-14</v>
      </c>
      <c r="F3007" s="1">
        <v>1.007E-14</v>
      </c>
      <c r="G3007" s="1">
        <v>2.0150000000000001E-14</v>
      </c>
      <c r="H3007" s="1">
        <v>6.0459999999999997E-30</v>
      </c>
      <c r="I3007" s="1">
        <v>2.2459999999999998E-18</v>
      </c>
      <c r="J3007" t="s">
        <v>12</v>
      </c>
      <c r="L3007">
        <v>4600.6000000000004</v>
      </c>
    </row>
    <row r="3008" spans="1:12">
      <c r="A3008" s="1">
        <v>2.7012900000000002</v>
      </c>
      <c r="B3008" s="1">
        <v>0</v>
      </c>
      <c r="C3008" s="1">
        <v>0</v>
      </c>
      <c r="D3008" s="1">
        <v>1.0429999999999999E-14</v>
      </c>
      <c r="E3008" s="1">
        <v>1.0429999999999999E-14</v>
      </c>
      <c r="F3008" s="1">
        <v>1.0159999999999999E-14</v>
      </c>
      <c r="G3008" s="1">
        <v>2.059E-14</v>
      </c>
      <c r="H3008" s="1">
        <v>7.1540000000000001E-28</v>
      </c>
      <c r="I3008" s="1">
        <v>2.658E-16</v>
      </c>
      <c r="J3008" t="s">
        <v>51</v>
      </c>
      <c r="L3008">
        <v>3000.38</v>
      </c>
    </row>
    <row r="3009" spans="1:12">
      <c r="A3009" s="1">
        <v>2.6878199999999999</v>
      </c>
      <c r="B3009" s="1">
        <v>0</v>
      </c>
      <c r="C3009" s="1">
        <v>0</v>
      </c>
      <c r="D3009" s="1">
        <v>1.029E-14</v>
      </c>
      <c r="E3009" s="1">
        <v>1.029E-14</v>
      </c>
      <c r="F3009" s="1">
        <v>1.0250000000000001E-14</v>
      </c>
      <c r="G3009" s="1">
        <v>2.054E-14</v>
      </c>
      <c r="H3009" s="1">
        <v>9.4010000000000005E-29</v>
      </c>
      <c r="I3009" s="1">
        <v>3.4920000000000002E-17</v>
      </c>
      <c r="J3009" t="s">
        <v>49</v>
      </c>
      <c r="L3009">
        <v>2200.29</v>
      </c>
    </row>
    <row r="3010" spans="1:12">
      <c r="A3010" s="1">
        <v>2.67442</v>
      </c>
      <c r="B3010" s="1">
        <v>0</v>
      </c>
      <c r="C3010" s="1">
        <v>0</v>
      </c>
      <c r="D3010" s="1">
        <v>1.951E-14</v>
      </c>
      <c r="E3010" s="1">
        <v>1.951E-14</v>
      </c>
      <c r="F3010" s="1">
        <v>1.034E-14</v>
      </c>
      <c r="G3010" s="1">
        <v>2.985E-14</v>
      </c>
      <c r="H3010" s="1">
        <v>2.467E-26</v>
      </c>
      <c r="I3010" s="1">
        <v>9.1639999999999998E-15</v>
      </c>
      <c r="J3010" t="s">
        <v>13</v>
      </c>
      <c r="L3010">
        <v>4200.5600000000004</v>
      </c>
    </row>
    <row r="3011" spans="1:12">
      <c r="A3011" s="1">
        <v>2.6610800000000001</v>
      </c>
      <c r="B3011" s="1">
        <v>0</v>
      </c>
      <c r="C3011" s="1">
        <v>0</v>
      </c>
      <c r="D3011" s="1">
        <v>1.0930000000000001E-14</v>
      </c>
      <c r="E3011" s="1">
        <v>1.0930000000000001E-14</v>
      </c>
      <c r="F3011" s="1">
        <v>1.0429999999999999E-14</v>
      </c>
      <c r="G3011" s="1">
        <v>2.136E-14</v>
      </c>
      <c r="H3011" s="1">
        <v>1.339E-27</v>
      </c>
      <c r="I3011" s="1">
        <v>4.975E-16</v>
      </c>
      <c r="J3011" t="s">
        <v>51</v>
      </c>
      <c r="L3011">
        <v>1600.22</v>
      </c>
    </row>
    <row r="3012" spans="1:12">
      <c r="A3012" s="1">
        <v>2.6478100000000002</v>
      </c>
      <c r="B3012" s="1">
        <v>0</v>
      </c>
      <c r="C3012" s="1">
        <v>0</v>
      </c>
      <c r="D3012" s="1">
        <v>1.063E-14</v>
      </c>
      <c r="E3012" s="1">
        <v>1.063E-14</v>
      </c>
      <c r="F3012" s="1">
        <v>1.0520000000000001E-14</v>
      </c>
      <c r="G3012" s="1">
        <v>2.1160000000000001E-14</v>
      </c>
      <c r="H3012" s="1">
        <v>2.9780000000000002E-28</v>
      </c>
      <c r="I3012" s="1">
        <v>1.106E-16</v>
      </c>
      <c r="J3012" t="s">
        <v>51</v>
      </c>
      <c r="L3012">
        <v>2400.3200000000002</v>
      </c>
    </row>
    <row r="3013" spans="1:12">
      <c r="A3013" s="1">
        <v>2.6346099999999999</v>
      </c>
      <c r="B3013" s="1">
        <v>0</v>
      </c>
      <c r="C3013" s="1">
        <v>0</v>
      </c>
      <c r="D3013" s="1">
        <v>1.063E-14</v>
      </c>
      <c r="E3013" s="1">
        <v>1.063E-14</v>
      </c>
      <c r="F3013" s="1">
        <v>1.062E-14</v>
      </c>
      <c r="G3013" s="1">
        <v>2.124E-14</v>
      </c>
      <c r="H3013" s="1">
        <v>2.6450000000000001E-29</v>
      </c>
      <c r="I3013" s="1">
        <v>9.2970000000000007E-18</v>
      </c>
      <c r="J3013" t="s">
        <v>97</v>
      </c>
      <c r="L3013">
        <v>3200.39</v>
      </c>
    </row>
    <row r="3014" spans="1:12">
      <c r="A3014" s="1">
        <v>2.62147</v>
      </c>
      <c r="B3014" s="1">
        <v>0</v>
      </c>
      <c r="C3014" s="1">
        <v>0</v>
      </c>
      <c r="D3014" s="1">
        <v>2.932E-13</v>
      </c>
      <c r="E3014" s="1">
        <v>2.932E-13</v>
      </c>
      <c r="F3014" s="1">
        <v>1.0709999999999999E-14</v>
      </c>
      <c r="G3014" s="1">
        <v>3.0400000000000002E-13</v>
      </c>
      <c r="H3014" s="1">
        <v>7.6059999999999996E-25</v>
      </c>
      <c r="I3014" s="1">
        <v>2.8250000000000001E-13</v>
      </c>
      <c r="J3014" t="s">
        <v>13</v>
      </c>
      <c r="L3014">
        <v>6800.93</v>
      </c>
    </row>
    <row r="3015" spans="1:12">
      <c r="A3015" s="1">
        <v>2.6084000000000001</v>
      </c>
      <c r="B3015" s="1">
        <v>0</v>
      </c>
      <c r="C3015" s="1">
        <v>0</v>
      </c>
      <c r="D3015" s="1">
        <v>1.7979999999999999E-14</v>
      </c>
      <c r="E3015" s="1">
        <v>1.7979999999999999E-14</v>
      </c>
      <c r="F3015" s="1">
        <v>1.081E-14</v>
      </c>
      <c r="G3015" s="1">
        <v>2.8790000000000003E-14</v>
      </c>
      <c r="H3015" s="1">
        <v>1.9309999999999999E-26</v>
      </c>
      <c r="I3015" s="1">
        <v>7.1720000000000006E-15</v>
      </c>
      <c r="J3015" t="s">
        <v>13</v>
      </c>
      <c r="L3015">
        <v>4200.5600000000004</v>
      </c>
    </row>
    <row r="3016" spans="1:12">
      <c r="A3016" s="1">
        <v>2.5953900000000001</v>
      </c>
      <c r="B3016" s="1">
        <v>0</v>
      </c>
      <c r="C3016" s="1">
        <v>0</v>
      </c>
      <c r="D3016" s="1">
        <v>1.107E-14</v>
      </c>
      <c r="E3016" s="1">
        <v>1.107E-14</v>
      </c>
      <c r="F3016" s="1">
        <v>1.09E-14</v>
      </c>
      <c r="G3016" s="1">
        <v>2.197E-14</v>
      </c>
      <c r="H3016" s="1">
        <v>4.3620000000000001E-28</v>
      </c>
      <c r="I3016" s="1">
        <v>1.6199999999999999E-16</v>
      </c>
      <c r="J3016" t="s">
        <v>51</v>
      </c>
      <c r="L3016">
        <v>3000.4</v>
      </c>
    </row>
    <row r="3017" spans="1:12">
      <c r="A3017" s="1">
        <v>2.5824400000000001</v>
      </c>
      <c r="B3017" s="1">
        <v>0</v>
      </c>
      <c r="C3017" s="1">
        <v>0</v>
      </c>
      <c r="D3017" s="1">
        <v>1.102E-14</v>
      </c>
      <c r="E3017" s="1">
        <v>1.102E-14</v>
      </c>
      <c r="F3017" s="1">
        <v>1.1E-14</v>
      </c>
      <c r="G3017" s="1">
        <v>2.202E-14</v>
      </c>
      <c r="H3017" s="1">
        <v>1.94E-25</v>
      </c>
      <c r="I3017" s="1">
        <v>1.3910000000000001E-17</v>
      </c>
      <c r="J3017" t="s">
        <v>101</v>
      </c>
      <c r="L3017">
        <v>3400.46</v>
      </c>
    </row>
    <row r="3018" spans="1:12">
      <c r="A3018" s="1">
        <v>2.5695700000000001</v>
      </c>
      <c r="B3018" s="1">
        <v>0</v>
      </c>
      <c r="C3018" s="1">
        <v>0</v>
      </c>
      <c r="D3018" s="1">
        <v>1.681E-14</v>
      </c>
      <c r="E3018" s="1">
        <v>1.681E-14</v>
      </c>
      <c r="F3018" s="1">
        <v>1.11E-14</v>
      </c>
      <c r="G3018" s="1">
        <v>2.79E-14</v>
      </c>
      <c r="H3018" s="1">
        <v>1.5360000000000001E-26</v>
      </c>
      <c r="I3018" s="1">
        <v>5.7050000000000002E-15</v>
      </c>
      <c r="J3018" t="s">
        <v>13</v>
      </c>
      <c r="L3018">
        <v>6600.87</v>
      </c>
    </row>
    <row r="3019" spans="1:12">
      <c r="A3019" s="1">
        <v>2.5567500000000001</v>
      </c>
      <c r="B3019" s="1">
        <v>0</v>
      </c>
      <c r="C3019" s="1">
        <v>0</v>
      </c>
      <c r="D3019" s="1">
        <v>1.1249999999999999E-14</v>
      </c>
      <c r="E3019" s="1">
        <v>1.1249999999999999E-14</v>
      </c>
      <c r="F3019" s="1">
        <v>1.1200000000000001E-14</v>
      </c>
      <c r="G3019" s="1">
        <v>2.2450000000000002E-14</v>
      </c>
      <c r="H3019" s="1">
        <v>1.2970000000000001E-28</v>
      </c>
      <c r="I3019" s="1">
        <v>4.8199999999999999E-17</v>
      </c>
      <c r="J3019" t="s">
        <v>49</v>
      </c>
      <c r="L3019">
        <v>2600.34</v>
      </c>
    </row>
    <row r="3020" spans="1:12">
      <c r="A3020" s="1">
        <v>2.544</v>
      </c>
      <c r="B3020" s="1">
        <v>0</v>
      </c>
      <c r="C3020" s="1">
        <v>0</v>
      </c>
      <c r="D3020" s="1">
        <v>1.13E-14</v>
      </c>
      <c r="E3020" s="1">
        <v>1.13E-14</v>
      </c>
      <c r="F3020" s="1">
        <v>1.13E-14</v>
      </c>
      <c r="G3020" s="1">
        <v>2.26E-14</v>
      </c>
      <c r="H3020" s="1">
        <v>8.9349999999999995E-25</v>
      </c>
      <c r="I3020" s="1">
        <v>1.353E-18</v>
      </c>
      <c r="J3020" t="s">
        <v>118</v>
      </c>
      <c r="L3020">
        <v>2600.33</v>
      </c>
    </row>
    <row r="3021" spans="1:12">
      <c r="A3021" s="1">
        <v>2.53132</v>
      </c>
      <c r="B3021" s="1">
        <v>0</v>
      </c>
      <c r="C3021" s="1">
        <v>0</v>
      </c>
      <c r="D3021" s="1">
        <v>1.6049999999999999E-14</v>
      </c>
      <c r="E3021" s="1">
        <v>1.6049999999999999E-14</v>
      </c>
      <c r="F3021" s="1">
        <v>1.1400000000000001E-14</v>
      </c>
      <c r="G3021" s="1">
        <v>2.7449999999999999E-14</v>
      </c>
      <c r="H3021" s="1">
        <v>1.25E-26</v>
      </c>
      <c r="I3021" s="1">
        <v>4.6439999999999997E-15</v>
      </c>
      <c r="J3021" t="s">
        <v>13</v>
      </c>
      <c r="L3021">
        <v>2400.3200000000002</v>
      </c>
    </row>
    <row r="3022" spans="1:12">
      <c r="A3022" s="1">
        <v>2.5186899999999999</v>
      </c>
      <c r="B3022" s="1">
        <v>0</v>
      </c>
      <c r="C3022" s="1">
        <v>0</v>
      </c>
      <c r="D3022" s="1">
        <v>1.155E-14</v>
      </c>
      <c r="E3022" s="1">
        <v>1.155E-14</v>
      </c>
      <c r="F3022" s="1">
        <v>1.151E-14</v>
      </c>
      <c r="G3022" s="1">
        <v>2.3059999999999998E-14</v>
      </c>
      <c r="H3022" s="1">
        <v>1.25E-28</v>
      </c>
      <c r="I3022" s="1">
        <v>4.6440000000000002E-17</v>
      </c>
      <c r="J3022" t="s">
        <v>49</v>
      </c>
      <c r="L3022">
        <v>3200.44</v>
      </c>
    </row>
    <row r="3023" spans="1:12">
      <c r="A3023" s="1">
        <v>2.5061300000000002</v>
      </c>
      <c r="B3023" s="1">
        <v>0</v>
      </c>
      <c r="C3023" s="1">
        <v>0</v>
      </c>
      <c r="D3023" s="1">
        <v>1.1610000000000001E-14</v>
      </c>
      <c r="E3023" s="1">
        <v>1.1610000000000001E-14</v>
      </c>
      <c r="F3023" s="1">
        <v>1.1610000000000001E-14</v>
      </c>
      <c r="G3023" s="1">
        <v>2.3220000000000001E-14</v>
      </c>
      <c r="H3023" s="1">
        <v>5.8380000000000002E-30</v>
      </c>
      <c r="I3023" s="1">
        <v>2.1690000000000002E-18</v>
      </c>
      <c r="J3023" t="s">
        <v>49</v>
      </c>
      <c r="L3023">
        <v>2000.27</v>
      </c>
    </row>
    <row r="3024" spans="1:12">
      <c r="A3024" s="1">
        <v>2.49363</v>
      </c>
      <c r="B3024" s="1">
        <v>0</v>
      </c>
      <c r="C3024" s="1">
        <v>0</v>
      </c>
      <c r="D3024" s="1">
        <v>1.5609999999999999E-14</v>
      </c>
      <c r="E3024" s="1">
        <v>1.5609999999999999E-14</v>
      </c>
      <c r="F3024" s="1">
        <v>1.172E-14</v>
      </c>
      <c r="G3024" s="1">
        <v>2.7329999999999999E-14</v>
      </c>
      <c r="H3024" s="1">
        <v>1.048E-26</v>
      </c>
      <c r="I3024" s="1">
        <v>3.893E-15</v>
      </c>
      <c r="J3024" t="s">
        <v>13</v>
      </c>
      <c r="L3024">
        <v>4000.54</v>
      </c>
    </row>
    <row r="3025" spans="1:12">
      <c r="A3025" s="1">
        <v>2.4811999999999999</v>
      </c>
      <c r="B3025" s="1">
        <v>0</v>
      </c>
      <c r="C3025" s="1">
        <v>0</v>
      </c>
      <c r="D3025" s="1">
        <v>1.202E-14</v>
      </c>
      <c r="E3025" s="1">
        <v>1.202E-14</v>
      </c>
      <c r="F3025" s="1">
        <v>1.182E-14</v>
      </c>
      <c r="G3025" s="1">
        <v>2.3839999999999999E-14</v>
      </c>
      <c r="H3025" s="1">
        <v>5.3010000000000003E-28</v>
      </c>
      <c r="I3025" s="1">
        <v>1.969E-16</v>
      </c>
      <c r="J3025" t="s">
        <v>154</v>
      </c>
      <c r="L3025">
        <v>1800.24</v>
      </c>
    </row>
    <row r="3026" spans="1:12">
      <c r="A3026" s="1">
        <v>2.4688300000000001</v>
      </c>
      <c r="B3026" s="1">
        <v>0</v>
      </c>
      <c r="C3026" s="1">
        <v>0</v>
      </c>
      <c r="D3026" s="1">
        <v>1.5340000000000001E-14</v>
      </c>
      <c r="E3026" s="1">
        <v>1.5340000000000001E-14</v>
      </c>
      <c r="F3026" s="1">
        <v>1.1929999999999999E-14</v>
      </c>
      <c r="G3026" s="1">
        <v>2.7280000000000002E-14</v>
      </c>
      <c r="H3026" s="1">
        <v>9.1869999999999999E-27</v>
      </c>
      <c r="I3026" s="1">
        <v>3.413E-15</v>
      </c>
      <c r="J3026" t="s">
        <v>13</v>
      </c>
      <c r="L3026">
        <v>4600.6099999999997</v>
      </c>
    </row>
    <row r="3027" spans="1:12">
      <c r="A3027" s="1">
        <v>2.4565100000000002</v>
      </c>
      <c r="B3027" s="1">
        <v>0</v>
      </c>
      <c r="C3027" s="1">
        <v>0</v>
      </c>
      <c r="D3027" s="1">
        <v>1.205E-14</v>
      </c>
      <c r="E3027" s="1">
        <v>1.205E-14</v>
      </c>
      <c r="F3027" s="1">
        <v>1.204E-14</v>
      </c>
      <c r="G3027" s="1">
        <v>2.4090000000000001E-14</v>
      </c>
      <c r="H3027" s="1">
        <v>1.9909999999999999E-29</v>
      </c>
      <c r="I3027" s="1">
        <v>7.3980000000000002E-18</v>
      </c>
      <c r="J3027" t="s">
        <v>12</v>
      </c>
      <c r="L3027">
        <v>3800.48</v>
      </c>
    </row>
    <row r="3028" spans="1:12">
      <c r="A3028" s="1">
        <v>2.4442599999999999</v>
      </c>
      <c r="B3028" s="1">
        <v>0</v>
      </c>
      <c r="C3028" s="1">
        <v>0</v>
      </c>
      <c r="D3028" s="1">
        <v>1.4929999999999999E-14</v>
      </c>
      <c r="E3028" s="1">
        <v>1.4929999999999999E-14</v>
      </c>
      <c r="F3028" s="1">
        <v>1.2150000000000001E-14</v>
      </c>
      <c r="G3028" s="1">
        <v>2.708E-14</v>
      </c>
      <c r="H3028" s="1">
        <v>7.4839999999999993E-27</v>
      </c>
      <c r="I3028" s="1">
        <v>2.7799999999999998E-15</v>
      </c>
      <c r="J3028" t="s">
        <v>13</v>
      </c>
      <c r="L3028">
        <v>5000.6400000000003</v>
      </c>
    </row>
    <row r="3029" spans="1:12">
      <c r="A3029" s="1">
        <v>2.43207</v>
      </c>
      <c r="B3029" s="1">
        <v>0</v>
      </c>
      <c r="C3029" s="1">
        <v>0</v>
      </c>
      <c r="D3029" s="1">
        <v>1.4640000000000001E-14</v>
      </c>
      <c r="E3029" s="1">
        <v>1.4640000000000001E-14</v>
      </c>
      <c r="F3029" s="1">
        <v>1.226E-14</v>
      </c>
      <c r="G3029" s="1">
        <v>2.6900000000000001E-14</v>
      </c>
      <c r="H3029" s="1">
        <v>6.392E-27</v>
      </c>
      <c r="I3029" s="1">
        <v>2.3739999999999999E-15</v>
      </c>
      <c r="J3029" t="s">
        <v>13</v>
      </c>
      <c r="L3029">
        <v>5400.71</v>
      </c>
    </row>
    <row r="3030" spans="1:12">
      <c r="A3030" s="1">
        <v>2.41995</v>
      </c>
      <c r="B3030" s="1">
        <v>0</v>
      </c>
      <c r="C3030" s="1">
        <v>0</v>
      </c>
      <c r="D3030" s="1">
        <v>1.4430000000000001E-14</v>
      </c>
      <c r="E3030" s="1">
        <v>1.4430000000000001E-14</v>
      </c>
      <c r="F3030" s="1">
        <v>1.238E-14</v>
      </c>
      <c r="G3030" s="1">
        <v>2.6810000000000001E-14</v>
      </c>
      <c r="H3030" s="1">
        <v>5.5219999999999998E-27</v>
      </c>
      <c r="I3030" s="1">
        <v>2.051E-15</v>
      </c>
      <c r="J3030" t="s">
        <v>13</v>
      </c>
      <c r="L3030">
        <v>3400.45</v>
      </c>
    </row>
    <row r="3031" spans="1:12">
      <c r="A3031" s="1">
        <v>2.40788</v>
      </c>
      <c r="B3031" s="1">
        <v>0</v>
      </c>
      <c r="C3031" s="1">
        <v>0</v>
      </c>
      <c r="D3031" s="1">
        <v>1.43E-14</v>
      </c>
      <c r="E3031" s="1">
        <v>1.43E-14</v>
      </c>
      <c r="F3031" s="1">
        <v>1.2490000000000001E-14</v>
      </c>
      <c r="G3031" s="1">
        <v>2.6789999999999999E-14</v>
      </c>
      <c r="H3031" s="1">
        <v>4.855E-27</v>
      </c>
      <c r="I3031" s="1">
        <v>1.8040000000000001E-15</v>
      </c>
      <c r="J3031" t="s">
        <v>13</v>
      </c>
      <c r="L3031">
        <v>4600.63</v>
      </c>
    </row>
    <row r="3032" spans="1:12">
      <c r="A3032" s="1">
        <v>2.3958699999999999</v>
      </c>
      <c r="B3032" s="1">
        <v>0</v>
      </c>
      <c r="C3032" s="1">
        <v>0</v>
      </c>
      <c r="D3032" s="1">
        <v>1.423E-14</v>
      </c>
      <c r="E3032" s="1">
        <v>1.423E-14</v>
      </c>
      <c r="F3032" s="1">
        <v>1.2609999999999999E-14</v>
      </c>
      <c r="G3032" s="1">
        <v>2.6830000000000001E-14</v>
      </c>
      <c r="H3032" s="1">
        <v>4.3530000000000002E-27</v>
      </c>
      <c r="I3032" s="1">
        <v>1.617E-15</v>
      </c>
      <c r="J3032" t="s">
        <v>13</v>
      </c>
      <c r="L3032">
        <v>4800.62</v>
      </c>
    </row>
    <row r="3033" spans="1:12">
      <c r="A3033" s="1">
        <v>2.3839199999999998</v>
      </c>
      <c r="B3033" s="1">
        <v>0</v>
      </c>
      <c r="C3033" s="1">
        <v>0</v>
      </c>
      <c r="D3033" s="1">
        <v>1.4260000000000001E-14</v>
      </c>
      <c r="E3033" s="1">
        <v>1.4260000000000001E-14</v>
      </c>
      <c r="F3033" s="1">
        <v>1.273E-14</v>
      </c>
      <c r="G3033" s="1">
        <v>2.699E-14</v>
      </c>
      <c r="H3033" s="1">
        <v>4.1309999999999998E-27</v>
      </c>
      <c r="I3033" s="1">
        <v>1.5340000000000001E-15</v>
      </c>
      <c r="J3033" t="s">
        <v>13</v>
      </c>
      <c r="L3033">
        <v>6800.92</v>
      </c>
    </row>
    <row r="3034" spans="1:12">
      <c r="A3034" s="1">
        <v>2.3720300000000001</v>
      </c>
      <c r="B3034" s="1">
        <v>0</v>
      </c>
      <c r="C3034" s="1">
        <v>0</v>
      </c>
      <c r="D3034" s="1">
        <v>8.8840000000000003E-14</v>
      </c>
      <c r="E3034" s="1">
        <v>8.8840000000000003E-14</v>
      </c>
      <c r="F3034" s="1">
        <v>1.284E-14</v>
      </c>
      <c r="G3034" s="1">
        <v>1.017E-13</v>
      </c>
      <c r="H3034" s="1">
        <v>2.0459999999999999E-25</v>
      </c>
      <c r="I3034" s="1">
        <v>7.599E-14</v>
      </c>
      <c r="J3034" t="s">
        <v>154</v>
      </c>
      <c r="L3034">
        <v>4400.6000000000004</v>
      </c>
    </row>
    <row r="3035" spans="1:12">
      <c r="A3035" s="1">
        <v>2.3602099999999999</v>
      </c>
      <c r="B3035" s="1">
        <v>0</v>
      </c>
      <c r="C3035" s="1">
        <v>0</v>
      </c>
      <c r="D3035" s="1">
        <v>1.3089999999999999E-14</v>
      </c>
      <c r="E3035" s="1">
        <v>1.3089999999999999E-14</v>
      </c>
      <c r="F3035" s="1">
        <v>1.2970000000000001E-14</v>
      </c>
      <c r="G3035" s="1">
        <v>2.605E-14</v>
      </c>
      <c r="H3035" s="1">
        <v>3.3119999999999998E-28</v>
      </c>
      <c r="I3035" s="1">
        <v>1.23E-16</v>
      </c>
      <c r="J3035" t="s">
        <v>49</v>
      </c>
      <c r="L3035">
        <v>3400.43</v>
      </c>
    </row>
    <row r="3036" spans="1:12">
      <c r="A3036" s="1">
        <v>2.3484400000000001</v>
      </c>
      <c r="B3036" s="1">
        <v>0</v>
      </c>
      <c r="C3036" s="1">
        <v>0</v>
      </c>
      <c r="D3036" s="1">
        <v>1.3089999999999999E-14</v>
      </c>
      <c r="E3036" s="1">
        <v>1.3089999999999999E-14</v>
      </c>
      <c r="F3036" s="1">
        <v>1.3089999999999999E-14</v>
      </c>
      <c r="G3036" s="1">
        <v>2.6179999999999999E-14</v>
      </c>
      <c r="H3036" s="1">
        <v>1.774E-29</v>
      </c>
      <c r="I3036" s="1">
        <v>6.5900000000000004E-18</v>
      </c>
      <c r="J3036" t="s">
        <v>12</v>
      </c>
      <c r="L3036">
        <v>3000.39</v>
      </c>
    </row>
    <row r="3037" spans="1:12">
      <c r="A3037" s="1">
        <v>2.3367200000000001</v>
      </c>
      <c r="B3037" s="1">
        <v>0</v>
      </c>
      <c r="C3037" s="1">
        <v>0</v>
      </c>
      <c r="D3037" s="1">
        <v>1.376E-14</v>
      </c>
      <c r="E3037" s="1">
        <v>1.376E-14</v>
      </c>
      <c r="F3037" s="1">
        <v>1.321E-14</v>
      </c>
      <c r="G3037" s="1">
        <v>2.6970000000000001E-14</v>
      </c>
      <c r="H3037" s="1">
        <v>1.493E-27</v>
      </c>
      <c r="I3037" s="1">
        <v>5.5470000000000002E-16</v>
      </c>
      <c r="J3037" t="s">
        <v>154</v>
      </c>
      <c r="L3037">
        <v>3000.41</v>
      </c>
    </row>
    <row r="3038" spans="1:12">
      <c r="A3038" s="1">
        <v>2.3250700000000002</v>
      </c>
      <c r="B3038" s="1">
        <v>0</v>
      </c>
      <c r="C3038" s="1">
        <v>0</v>
      </c>
      <c r="D3038" s="1">
        <v>1.334E-14</v>
      </c>
      <c r="E3038" s="1">
        <v>1.334E-14</v>
      </c>
      <c r="F3038" s="1">
        <v>1.333E-14</v>
      </c>
      <c r="G3038" s="1">
        <v>2.6670000000000001E-14</v>
      </c>
      <c r="H3038" s="1">
        <v>6.3330000000000001E-30</v>
      </c>
      <c r="I3038" s="1">
        <v>2.3530000000000001E-18</v>
      </c>
      <c r="J3038" t="s">
        <v>49</v>
      </c>
      <c r="L3038">
        <v>2800.38</v>
      </c>
    </row>
    <row r="3039" spans="1:12">
      <c r="A3039" s="1">
        <v>2.3134800000000002</v>
      </c>
      <c r="B3039" s="1">
        <v>0</v>
      </c>
      <c r="C3039" s="1">
        <v>0</v>
      </c>
      <c r="D3039" s="1">
        <v>1.2419999999999999E-13</v>
      </c>
      <c r="E3039" s="1">
        <v>1.2419999999999999E-13</v>
      </c>
      <c r="F3039" s="1">
        <v>1.346E-14</v>
      </c>
      <c r="G3039" s="1">
        <v>1.3770000000000001E-13</v>
      </c>
      <c r="H3039" s="1">
        <v>2.9819999999999998E-25</v>
      </c>
      <c r="I3039" s="1">
        <v>1.108E-13</v>
      </c>
      <c r="J3039" t="s">
        <v>154</v>
      </c>
      <c r="L3039">
        <v>4400.5600000000004</v>
      </c>
    </row>
    <row r="3040" spans="1:12">
      <c r="A3040" s="1">
        <v>2.3019400000000001</v>
      </c>
      <c r="B3040" s="1">
        <v>0</v>
      </c>
      <c r="C3040" s="1">
        <v>0</v>
      </c>
      <c r="D3040" s="1">
        <v>1.361E-14</v>
      </c>
      <c r="E3040" s="1">
        <v>1.361E-14</v>
      </c>
      <c r="F3040" s="1">
        <v>1.359E-14</v>
      </c>
      <c r="G3040" s="1">
        <v>2.72E-14</v>
      </c>
      <c r="H3040" s="1">
        <v>5.5080000000000001E-29</v>
      </c>
      <c r="I3040" s="1">
        <v>2.0310000000000001E-17</v>
      </c>
      <c r="J3040" t="s">
        <v>49</v>
      </c>
      <c r="L3040">
        <v>2800.38</v>
      </c>
    </row>
    <row r="3041" spans="1:12">
      <c r="A3041" s="1">
        <v>2.2904599999999999</v>
      </c>
      <c r="B3041" s="1">
        <v>0</v>
      </c>
      <c r="C3041" s="1">
        <v>0</v>
      </c>
      <c r="D3041" s="1">
        <v>1.373E-14</v>
      </c>
      <c r="E3041" s="1">
        <v>1.373E-14</v>
      </c>
      <c r="F3041" s="1">
        <v>1.372E-14</v>
      </c>
      <c r="G3041" s="1">
        <v>2.7440000000000001E-14</v>
      </c>
      <c r="H3041" s="1">
        <v>2.184E-29</v>
      </c>
      <c r="I3041" s="1">
        <v>8.1140000000000001E-18</v>
      </c>
      <c r="J3041" t="s">
        <v>49</v>
      </c>
      <c r="K3041" t="s">
        <v>49</v>
      </c>
      <c r="L3041">
        <v>2000.28</v>
      </c>
    </row>
    <row r="3042" spans="1:12">
      <c r="A3042" s="1">
        <v>2.2790400000000002</v>
      </c>
      <c r="B3042" s="1">
        <v>0</v>
      </c>
      <c r="C3042" s="1">
        <v>0</v>
      </c>
      <c r="D3042" s="1">
        <v>1.456E-14</v>
      </c>
      <c r="E3042" s="1">
        <v>1.456E-14</v>
      </c>
      <c r="F3042" s="1">
        <v>1.456E-14</v>
      </c>
      <c r="G3042" s="1">
        <v>2.9110000000000002E-14</v>
      </c>
      <c r="H3042" s="1">
        <v>7.6549999999999997E-31</v>
      </c>
      <c r="I3042" s="1">
        <v>2.844E-19</v>
      </c>
      <c r="J3042" t="s">
        <v>13</v>
      </c>
      <c r="K3042" t="s">
        <v>13</v>
      </c>
      <c r="L3042">
        <v>1200.1600000000001</v>
      </c>
    </row>
    <row r="3043" spans="1:12">
      <c r="A3043" s="1">
        <v>2.2676699999999999</v>
      </c>
      <c r="B3043" s="1">
        <v>0</v>
      </c>
      <c r="C3043" s="1">
        <v>0</v>
      </c>
      <c r="D3043" s="1">
        <v>1.47E-14</v>
      </c>
      <c r="E3043" s="1">
        <v>1.47E-14</v>
      </c>
      <c r="F3043" s="1">
        <v>1.4689999999999998E-14</v>
      </c>
      <c r="G3043" s="1">
        <v>2.9390000000000001E-14</v>
      </c>
      <c r="H3043" s="1">
        <v>1.6180000000000001E-29</v>
      </c>
      <c r="I3043" s="1">
        <v>6.0090000000000002E-18</v>
      </c>
      <c r="J3043" t="s">
        <v>132</v>
      </c>
      <c r="L3043">
        <v>2600.34</v>
      </c>
    </row>
    <row r="3044" spans="1:12">
      <c r="A3044" s="1">
        <v>2.2563599999999999</v>
      </c>
      <c r="B3044" s="1">
        <v>0</v>
      </c>
      <c r="C3044" s="1">
        <v>0</v>
      </c>
      <c r="D3044" s="1">
        <v>1.484E-14</v>
      </c>
      <c r="E3044" s="1">
        <v>1.484E-14</v>
      </c>
      <c r="F3044" s="1">
        <v>1.4830000000000002E-14</v>
      </c>
      <c r="G3044" s="1">
        <v>2.9660000000000003E-14</v>
      </c>
      <c r="H3044" s="1">
        <v>2.561E-29</v>
      </c>
      <c r="I3044" s="1">
        <v>9.5150000000000006E-18</v>
      </c>
      <c r="J3044" t="s">
        <v>132</v>
      </c>
      <c r="L3044">
        <v>4600.62</v>
      </c>
    </row>
    <row r="3045" spans="1:12">
      <c r="A3045" s="1">
        <v>2.2451099999999999</v>
      </c>
      <c r="B3045" s="1">
        <v>0</v>
      </c>
      <c r="C3045" s="1">
        <v>0</v>
      </c>
      <c r="D3045" s="1">
        <v>1.496E-14</v>
      </c>
      <c r="E3045" s="1">
        <v>1.496E-14</v>
      </c>
      <c r="F3045" s="1">
        <v>1.496E-14</v>
      </c>
      <c r="G3045" s="1">
        <v>2.9929999999999998E-14</v>
      </c>
      <c r="H3045" s="1">
        <v>6.3090000000000003E-31</v>
      </c>
      <c r="I3045" s="1">
        <v>2.3439999999999998E-19</v>
      </c>
      <c r="J3045" t="s">
        <v>49</v>
      </c>
      <c r="L3045">
        <v>1600.21</v>
      </c>
    </row>
    <row r="3046" spans="1:12">
      <c r="A3046" s="1">
        <v>2.2339199999999999</v>
      </c>
      <c r="B3046" s="1">
        <v>0</v>
      </c>
      <c r="C3046" s="1">
        <v>0</v>
      </c>
      <c r="D3046" s="1">
        <v>1.51E-14</v>
      </c>
      <c r="E3046" s="1">
        <v>1.51E-14</v>
      </c>
      <c r="F3046" s="1">
        <v>1.51E-14</v>
      </c>
      <c r="G3046" s="1">
        <v>3.0209999999999998E-14</v>
      </c>
      <c r="H3046" s="1">
        <v>8.2930000000000005E-30</v>
      </c>
      <c r="I3046" s="1">
        <v>3.0800000000000002E-18</v>
      </c>
      <c r="J3046" t="s">
        <v>49</v>
      </c>
      <c r="L3046">
        <v>1400.18</v>
      </c>
    </row>
    <row r="3047" spans="1:12">
      <c r="A3047" s="1">
        <v>2.2227800000000002</v>
      </c>
      <c r="B3047" s="1">
        <v>0</v>
      </c>
      <c r="C3047" s="1">
        <v>0</v>
      </c>
      <c r="D3047" s="1">
        <v>1.5250000000000001E-14</v>
      </c>
      <c r="E3047" s="1">
        <v>1.5250000000000001E-14</v>
      </c>
      <c r="F3047" s="1">
        <v>1.5250000000000001E-14</v>
      </c>
      <c r="G3047" s="1">
        <v>3.0489999999999998E-14</v>
      </c>
      <c r="H3047" s="1">
        <v>3.6490000000000003E-30</v>
      </c>
      <c r="I3047" s="1">
        <v>1.3559999999999999E-18</v>
      </c>
      <c r="J3047" t="s">
        <v>37</v>
      </c>
      <c r="K3047" t="s">
        <v>49</v>
      </c>
      <c r="L3047">
        <v>3200.43</v>
      </c>
    </row>
    <row r="3048" spans="1:12">
      <c r="A3048" s="1">
        <v>2.2116899999999999</v>
      </c>
      <c r="B3048" s="1">
        <v>0</v>
      </c>
      <c r="C3048" s="1">
        <v>0</v>
      </c>
      <c r="D3048" s="1">
        <v>1.5419999999999999E-14</v>
      </c>
      <c r="E3048" s="1">
        <v>1.5419999999999999E-14</v>
      </c>
      <c r="F3048" s="1">
        <v>1.5390000000000001E-14</v>
      </c>
      <c r="G3048" s="1">
        <v>3.0809999999999997E-14</v>
      </c>
      <c r="H3048" s="1">
        <v>8.5649999999999995E-29</v>
      </c>
      <c r="I3048" s="1">
        <v>3.1809999999999999E-17</v>
      </c>
      <c r="J3048" t="s">
        <v>49</v>
      </c>
      <c r="L3048">
        <v>4800.63</v>
      </c>
    </row>
    <row r="3049" spans="1:12">
      <c r="A3049" s="1">
        <v>2.2006600000000001</v>
      </c>
      <c r="B3049" s="1">
        <v>0</v>
      </c>
      <c r="C3049" s="1">
        <v>0</v>
      </c>
      <c r="D3049" s="1">
        <v>1.5530000000000001E-14</v>
      </c>
      <c r="E3049" s="1">
        <v>1.5530000000000001E-14</v>
      </c>
      <c r="F3049" s="1">
        <v>1.5530000000000001E-14</v>
      </c>
      <c r="G3049" s="1">
        <v>3.1060000000000002E-14</v>
      </c>
      <c r="H3049" s="1">
        <v>1.202E-23</v>
      </c>
      <c r="I3049" s="1">
        <v>1.4939999999999999E-18</v>
      </c>
      <c r="J3049" t="s">
        <v>192</v>
      </c>
      <c r="L3049">
        <v>3800.51</v>
      </c>
    </row>
    <row r="3050" spans="1:12">
      <c r="A3050" s="1">
        <v>2.1896900000000001</v>
      </c>
      <c r="B3050" s="1">
        <v>0</v>
      </c>
      <c r="C3050" s="1">
        <v>0</v>
      </c>
      <c r="D3050" s="1">
        <v>1.5690000000000001E-14</v>
      </c>
      <c r="E3050" s="1">
        <v>1.5690000000000001E-14</v>
      </c>
      <c r="F3050" s="1">
        <v>1.5679999999999999E-14</v>
      </c>
      <c r="G3050" s="1">
        <v>3.1370000000000003E-14</v>
      </c>
      <c r="H3050" s="1">
        <v>4.6729999999999999E-29</v>
      </c>
      <c r="I3050" s="1">
        <v>1.736E-17</v>
      </c>
      <c r="J3050" t="s">
        <v>12</v>
      </c>
      <c r="L3050">
        <v>4800.6400000000003</v>
      </c>
    </row>
    <row r="3051" spans="1:12">
      <c r="A3051" s="1">
        <v>2.1787700000000001</v>
      </c>
      <c r="B3051" s="1">
        <v>0</v>
      </c>
      <c r="C3051" s="1">
        <v>0</v>
      </c>
      <c r="D3051" s="1">
        <v>1.587E-14</v>
      </c>
      <c r="E3051" s="1">
        <v>1.587E-14</v>
      </c>
      <c r="F3051" s="1">
        <v>1.5819999999999999E-14</v>
      </c>
      <c r="G3051" s="1">
        <v>3.1690000000000002E-14</v>
      </c>
      <c r="H3051" s="1">
        <v>1.245E-28</v>
      </c>
      <c r="I3051" s="1">
        <v>4.6259999999999999E-17</v>
      </c>
      <c r="J3051" t="s">
        <v>49</v>
      </c>
      <c r="L3051">
        <v>5600.74</v>
      </c>
    </row>
    <row r="3052" spans="1:12">
      <c r="A3052" s="1">
        <v>2.1678999999999999</v>
      </c>
      <c r="B3052" s="1">
        <v>0</v>
      </c>
      <c r="C3052" s="1">
        <v>0</v>
      </c>
      <c r="D3052" s="1">
        <v>1.5480000000000001E-13</v>
      </c>
      <c r="E3052" s="1">
        <v>1.5480000000000001E-13</v>
      </c>
      <c r="F3052" s="1">
        <v>1.597E-14</v>
      </c>
      <c r="G3052" s="1">
        <v>1.7079999999999999E-13</v>
      </c>
      <c r="H3052" s="1">
        <v>3.738E-25</v>
      </c>
      <c r="I3052" s="1">
        <v>1.388E-13</v>
      </c>
      <c r="J3052" t="s">
        <v>13</v>
      </c>
      <c r="L3052">
        <v>5800.74</v>
      </c>
    </row>
    <row r="3053" spans="1:12">
      <c r="A3053" s="1">
        <v>2.1570900000000002</v>
      </c>
      <c r="B3053" s="1">
        <v>0</v>
      </c>
      <c r="C3053" s="1">
        <v>0</v>
      </c>
      <c r="D3053" s="1">
        <v>1.7809999999999999E-14</v>
      </c>
      <c r="E3053" s="1">
        <v>1.7809999999999999E-14</v>
      </c>
      <c r="F3053" s="1">
        <v>1.6119999999999998E-14</v>
      </c>
      <c r="G3053" s="1">
        <v>3.393E-14</v>
      </c>
      <c r="H3053" s="1">
        <v>4.5759999999999998E-27</v>
      </c>
      <c r="I3053" s="1">
        <v>1.686E-15</v>
      </c>
      <c r="J3053" t="s">
        <v>50</v>
      </c>
      <c r="K3053" t="s">
        <v>49</v>
      </c>
      <c r="L3053">
        <v>2400.3200000000002</v>
      </c>
    </row>
    <row r="3054" spans="1:12">
      <c r="A3054" s="1">
        <v>2.1463399999999999</v>
      </c>
      <c r="B3054" s="1">
        <v>0</v>
      </c>
      <c r="C3054" s="1">
        <v>0</v>
      </c>
      <c r="D3054" s="1">
        <v>1.6289999999999999E-14</v>
      </c>
      <c r="E3054" s="1">
        <v>1.6289999999999999E-14</v>
      </c>
      <c r="F3054" s="1">
        <v>1.627E-14</v>
      </c>
      <c r="G3054" s="1">
        <v>3.2560000000000002E-14</v>
      </c>
      <c r="H3054" s="1">
        <v>5.1970000000000001E-29</v>
      </c>
      <c r="I3054" s="1">
        <v>1.9300000000000001E-17</v>
      </c>
      <c r="J3054" t="s">
        <v>49</v>
      </c>
      <c r="L3054">
        <v>4600.62</v>
      </c>
    </row>
    <row r="3055" spans="1:12">
      <c r="A3055" s="1">
        <v>2.1356299999999999</v>
      </c>
      <c r="B3055" s="1">
        <v>0</v>
      </c>
      <c r="C3055" s="1">
        <v>0</v>
      </c>
      <c r="D3055" s="1">
        <v>1.6449999999999999E-14</v>
      </c>
      <c r="E3055" s="1">
        <v>1.6449999999999999E-14</v>
      </c>
      <c r="F3055" s="1">
        <v>1.6429999999999999E-14</v>
      </c>
      <c r="G3055" s="1">
        <v>3.2870000000000003E-14</v>
      </c>
      <c r="H3055" s="1">
        <v>7.9040000000000001E-26</v>
      </c>
      <c r="I3055" s="1">
        <v>1.8939999999999999E-17</v>
      </c>
      <c r="J3055" t="s">
        <v>51</v>
      </c>
      <c r="L3055">
        <v>3400.43</v>
      </c>
    </row>
    <row r="3056" spans="1:12">
      <c r="A3056" s="1">
        <v>2.1249799999999999</v>
      </c>
      <c r="B3056" s="1">
        <v>0</v>
      </c>
      <c r="C3056" s="1">
        <v>0</v>
      </c>
      <c r="D3056" s="1">
        <v>2.481E-14</v>
      </c>
      <c r="E3056" s="1">
        <v>2.481E-14</v>
      </c>
      <c r="F3056" s="1">
        <v>1.658E-14</v>
      </c>
      <c r="G3056" s="1">
        <v>4.1390000000000001E-14</v>
      </c>
      <c r="H3056" s="1">
        <v>2.215E-26</v>
      </c>
      <c r="I3056" s="1">
        <v>8.2290000000000002E-15</v>
      </c>
      <c r="J3056" t="s">
        <v>50</v>
      </c>
      <c r="L3056">
        <v>5200.7</v>
      </c>
    </row>
    <row r="3057" spans="1:12">
      <c r="A3057" s="1">
        <v>2.1143800000000001</v>
      </c>
      <c r="B3057" s="1">
        <v>0</v>
      </c>
      <c r="C3057" s="1">
        <v>0</v>
      </c>
      <c r="D3057" s="1">
        <v>2.556E-14</v>
      </c>
      <c r="E3057" s="1">
        <v>2.556E-14</v>
      </c>
      <c r="F3057" s="1">
        <v>1.674E-14</v>
      </c>
      <c r="G3057" s="1">
        <v>4.23E-14</v>
      </c>
      <c r="H3057" s="1">
        <v>7.147E-25</v>
      </c>
      <c r="I3057" s="1">
        <v>8.8200000000000005E-15</v>
      </c>
      <c r="J3057" t="s">
        <v>50</v>
      </c>
      <c r="L3057">
        <v>3200.43</v>
      </c>
    </row>
    <row r="3058" spans="1:12">
      <c r="A3058" s="1">
        <v>2.1038399999999999</v>
      </c>
      <c r="B3058" s="1">
        <v>0</v>
      </c>
      <c r="C3058" s="1">
        <v>0</v>
      </c>
      <c r="D3058" s="1">
        <v>1.6940000000000002E-14</v>
      </c>
      <c r="E3058" s="1">
        <v>1.6940000000000002E-14</v>
      </c>
      <c r="F3058" s="1">
        <v>1.6899999999999999E-14</v>
      </c>
      <c r="G3058" s="1">
        <v>3.3839999999999998E-14</v>
      </c>
      <c r="H3058" s="1">
        <v>1.2939999999999999E-26</v>
      </c>
      <c r="I3058" s="1">
        <v>4.333E-17</v>
      </c>
      <c r="J3058" t="s">
        <v>154</v>
      </c>
      <c r="L3058">
        <v>4200.55</v>
      </c>
    </row>
    <row r="3059" spans="1:12">
      <c r="A3059" s="1">
        <v>2.09335</v>
      </c>
      <c r="B3059" s="1">
        <v>0</v>
      </c>
      <c r="C3059" s="1">
        <v>0</v>
      </c>
      <c r="D3059" s="1">
        <v>1.7059999999999999E-14</v>
      </c>
      <c r="E3059" s="1">
        <v>1.7059999999999999E-14</v>
      </c>
      <c r="F3059" s="1">
        <v>1.7059999999999999E-14</v>
      </c>
      <c r="G3059" s="1">
        <v>3.4119999999999997E-14</v>
      </c>
      <c r="H3059" s="1">
        <v>2.8389999999999999E-30</v>
      </c>
      <c r="I3059" s="1">
        <v>1.0539999999999999E-18</v>
      </c>
      <c r="J3059" t="s">
        <v>49</v>
      </c>
      <c r="L3059">
        <v>3200.44</v>
      </c>
    </row>
    <row r="3060" spans="1:12">
      <c r="A3060" s="1">
        <v>2.08291</v>
      </c>
      <c r="B3060" s="1">
        <v>0</v>
      </c>
      <c r="C3060" s="1">
        <v>0</v>
      </c>
      <c r="D3060" s="1">
        <v>5.6159999999999997E-14</v>
      </c>
      <c r="E3060" s="1">
        <v>5.6159999999999997E-14</v>
      </c>
      <c r="F3060" s="1">
        <v>1.7220000000000001E-14</v>
      </c>
      <c r="G3060" s="1">
        <v>7.3379999999999999E-14</v>
      </c>
      <c r="H3060" s="1">
        <v>1.048E-25</v>
      </c>
      <c r="I3060" s="1">
        <v>3.8940000000000002E-14</v>
      </c>
      <c r="J3060" t="s">
        <v>50</v>
      </c>
      <c r="L3060">
        <v>3000.4</v>
      </c>
    </row>
    <row r="3061" spans="1:12">
      <c r="A3061" s="1">
        <v>2.0725199999999999</v>
      </c>
      <c r="B3061" s="1">
        <v>0</v>
      </c>
      <c r="C3061" s="1">
        <v>0</v>
      </c>
      <c r="D3061" s="1">
        <v>2.0069999999999999E-13</v>
      </c>
      <c r="E3061" s="1">
        <v>2.0069999999999999E-13</v>
      </c>
      <c r="F3061" s="1">
        <v>1.7389999999999999E-14</v>
      </c>
      <c r="G3061" s="1">
        <v>2.181E-13</v>
      </c>
      <c r="H3061" s="1">
        <v>4.9359999999999998E-25</v>
      </c>
      <c r="I3061" s="1">
        <v>1.8330000000000001E-13</v>
      </c>
      <c r="J3061" t="s">
        <v>121</v>
      </c>
      <c r="L3061">
        <v>2400.31</v>
      </c>
    </row>
    <row r="3062" spans="1:12">
      <c r="A3062" s="1">
        <v>2.0621900000000002</v>
      </c>
      <c r="B3062" s="1">
        <v>0</v>
      </c>
      <c r="C3062" s="1">
        <v>0</v>
      </c>
      <c r="D3062" s="1">
        <v>6.4149999999999997E-14</v>
      </c>
      <c r="E3062" s="1">
        <v>6.4149999999999997E-14</v>
      </c>
      <c r="F3062" s="1">
        <v>1.7549999999999998E-14</v>
      </c>
      <c r="G3062" s="1">
        <v>8.1699999999999995E-14</v>
      </c>
      <c r="H3062" s="1">
        <v>1.2549999999999999E-25</v>
      </c>
      <c r="I3062" s="1">
        <v>4.6599999999999998E-14</v>
      </c>
      <c r="J3062" t="s">
        <v>121</v>
      </c>
      <c r="L3062">
        <v>2400.3200000000002</v>
      </c>
    </row>
    <row r="3063" spans="1:12">
      <c r="A3063" s="1">
        <v>2.0518999999999998</v>
      </c>
      <c r="B3063" s="1">
        <v>0</v>
      </c>
      <c r="C3063" s="1">
        <v>0</v>
      </c>
      <c r="D3063" s="1">
        <v>5.6259999999999998E-14</v>
      </c>
      <c r="E3063" s="1">
        <v>5.6259999999999998E-14</v>
      </c>
      <c r="F3063" s="1">
        <v>1.7719999999999999E-14</v>
      </c>
      <c r="G3063" s="1">
        <v>7.3980000000000004E-14</v>
      </c>
      <c r="H3063" s="1">
        <v>1.457E-25</v>
      </c>
      <c r="I3063" s="1">
        <v>3.8539999999999999E-14</v>
      </c>
      <c r="J3063" t="s">
        <v>154</v>
      </c>
      <c r="L3063">
        <v>2600.34</v>
      </c>
    </row>
    <row r="3064" spans="1:12">
      <c r="A3064" s="1">
        <v>2.0416699999999999</v>
      </c>
      <c r="B3064" s="1">
        <v>0</v>
      </c>
      <c r="C3064" s="1">
        <v>0</v>
      </c>
      <c r="D3064" s="1">
        <v>1.7949999999999999E-14</v>
      </c>
      <c r="E3064" s="1">
        <v>1.7949999999999999E-14</v>
      </c>
      <c r="F3064" s="1">
        <v>1.789E-14</v>
      </c>
      <c r="G3064" s="1">
        <v>3.585E-14</v>
      </c>
      <c r="H3064" s="1">
        <v>1.6580000000000001E-28</v>
      </c>
      <c r="I3064" s="1">
        <v>6.1590000000000006E-17</v>
      </c>
      <c r="J3064" t="s">
        <v>49</v>
      </c>
      <c r="L3064">
        <v>3400.45</v>
      </c>
    </row>
    <row r="3065" spans="1:12">
      <c r="A3065" s="1">
        <v>2.0314899999999998</v>
      </c>
      <c r="B3065" s="1">
        <v>0</v>
      </c>
      <c r="C3065" s="1">
        <v>0</v>
      </c>
      <c r="D3065" s="1">
        <v>3.3220000000000003E-14</v>
      </c>
      <c r="E3065" s="1">
        <v>3.3220000000000003E-14</v>
      </c>
      <c r="F3065" s="1">
        <v>1.8060000000000001E-14</v>
      </c>
      <c r="G3065" s="1">
        <v>5.1290000000000002E-14</v>
      </c>
      <c r="H3065" s="1">
        <v>4.0809999999999998E-26</v>
      </c>
      <c r="I3065" s="1">
        <v>1.5159999999999999E-14</v>
      </c>
      <c r="J3065" t="s">
        <v>50</v>
      </c>
      <c r="L3065">
        <v>3200.43</v>
      </c>
    </row>
    <row r="3066" spans="1:12">
      <c r="A3066" s="1">
        <v>2.02136</v>
      </c>
      <c r="B3066" s="1">
        <v>0</v>
      </c>
      <c r="C3066" s="1">
        <v>0</v>
      </c>
      <c r="D3066" s="1">
        <v>1.824E-14</v>
      </c>
      <c r="E3066" s="1">
        <v>1.824E-14</v>
      </c>
      <c r="F3066" s="1">
        <v>1.824E-14</v>
      </c>
      <c r="G3066" s="1">
        <v>3.648E-14</v>
      </c>
      <c r="H3066" s="1">
        <v>2.8279999999999999E-38</v>
      </c>
      <c r="I3066" s="1">
        <v>1.05E-26</v>
      </c>
      <c r="J3066" t="s">
        <v>232</v>
      </c>
      <c r="L3066">
        <v>1400.18</v>
      </c>
    </row>
    <row r="3067" spans="1:12">
      <c r="A3067" s="1">
        <v>2.0112800000000002</v>
      </c>
      <c r="B3067" s="1">
        <v>0</v>
      </c>
      <c r="C3067" s="1">
        <v>0</v>
      </c>
      <c r="D3067" s="1">
        <v>1.8419999999999999E-14</v>
      </c>
      <c r="E3067" s="1">
        <v>1.8419999999999999E-14</v>
      </c>
      <c r="F3067" s="1">
        <v>1.8419999999999999E-14</v>
      </c>
      <c r="G3067" s="1">
        <v>3.6839999999999998E-14</v>
      </c>
      <c r="H3067" s="1">
        <v>1.4609999999999999E-29</v>
      </c>
      <c r="I3067" s="1">
        <v>5.4279999999999999E-18</v>
      </c>
      <c r="J3067" t="s">
        <v>49</v>
      </c>
      <c r="K3067" t="s">
        <v>49</v>
      </c>
      <c r="L3067">
        <v>1800.24</v>
      </c>
    </row>
    <row r="3068" spans="1:12">
      <c r="A3068" s="1">
        <v>2.0012500000000002</v>
      </c>
      <c r="B3068" s="1">
        <v>0</v>
      </c>
      <c r="C3068" s="1">
        <v>0</v>
      </c>
      <c r="D3068" s="1">
        <v>2.1610000000000001E-13</v>
      </c>
      <c r="E3068" s="1">
        <v>2.1610000000000001E-13</v>
      </c>
      <c r="F3068" s="1">
        <v>1.8600000000000001E-14</v>
      </c>
      <c r="G3068" s="1">
        <v>2.347E-13</v>
      </c>
      <c r="H3068" s="1">
        <v>5.3179999999999996E-25</v>
      </c>
      <c r="I3068" s="1">
        <v>1.9749999999999999E-13</v>
      </c>
      <c r="J3068" t="s">
        <v>549</v>
      </c>
      <c r="L3068">
        <v>1400.18</v>
      </c>
    </row>
    <row r="3069" spans="1:12">
      <c r="A3069" s="1">
        <v>1.9912700000000001</v>
      </c>
      <c r="B3069" s="1">
        <v>0</v>
      </c>
      <c r="C3069" s="1">
        <v>0</v>
      </c>
      <c r="D3069" s="1">
        <v>1.878E-14</v>
      </c>
      <c r="E3069" s="1">
        <v>1.878E-14</v>
      </c>
      <c r="F3069" s="1">
        <v>1.878E-14</v>
      </c>
      <c r="G3069" s="1">
        <v>3.7550000000000002E-14</v>
      </c>
      <c r="H3069" s="1">
        <v>1.9289999999999998E-33</v>
      </c>
      <c r="I3069" s="1">
        <v>7.1630000000000001E-22</v>
      </c>
      <c r="J3069" t="s">
        <v>102</v>
      </c>
      <c r="L3069">
        <v>1800.23</v>
      </c>
    </row>
    <row r="3070" spans="1:12">
      <c r="A3070" s="1">
        <v>1.9813400000000001</v>
      </c>
      <c r="B3070" s="1">
        <v>0</v>
      </c>
      <c r="C3070" s="1">
        <v>0</v>
      </c>
      <c r="D3070" s="1">
        <v>1.8980000000000002E-14</v>
      </c>
      <c r="E3070" s="1">
        <v>1.8980000000000002E-14</v>
      </c>
      <c r="F3070" s="1">
        <v>1.8959999999999999E-14</v>
      </c>
      <c r="G3070" s="1">
        <v>3.794E-14</v>
      </c>
      <c r="H3070" s="1">
        <v>4.9810000000000002E-29</v>
      </c>
      <c r="I3070" s="1">
        <v>1.8499999999999999E-17</v>
      </c>
      <c r="J3070" t="s">
        <v>121</v>
      </c>
      <c r="L3070">
        <v>1600.21</v>
      </c>
    </row>
    <row r="3071" spans="1:12">
      <c r="A3071" s="1">
        <v>1.97146</v>
      </c>
      <c r="B3071" s="1">
        <v>0</v>
      </c>
      <c r="C3071" s="1">
        <v>0</v>
      </c>
      <c r="D3071" s="1">
        <v>7.7370000000000003E-14</v>
      </c>
      <c r="E3071" s="1">
        <v>7.7370000000000003E-14</v>
      </c>
      <c r="F3071" s="1">
        <v>1.9140000000000001E-14</v>
      </c>
      <c r="G3071" s="1">
        <v>9.6509999999999997E-14</v>
      </c>
      <c r="H3071" s="1">
        <v>1.5679999999999999E-25</v>
      </c>
      <c r="I3071" s="1">
        <v>5.8220000000000003E-14</v>
      </c>
      <c r="J3071" t="s">
        <v>121</v>
      </c>
      <c r="L3071">
        <v>1600.22</v>
      </c>
    </row>
    <row r="3072" spans="1:12">
      <c r="A3072" s="1">
        <v>1.96163</v>
      </c>
      <c r="B3072" s="1">
        <v>0</v>
      </c>
      <c r="C3072" s="1">
        <v>0</v>
      </c>
      <c r="D3072" s="1">
        <v>1.9359999999999999E-14</v>
      </c>
      <c r="E3072" s="1">
        <v>1.9359999999999999E-14</v>
      </c>
      <c r="F3072" s="1">
        <v>1.9330000000000001E-14</v>
      </c>
      <c r="G3072" s="1">
        <v>3.8689999999999997E-14</v>
      </c>
      <c r="H3072" s="1">
        <v>7.7080000000000003E-29</v>
      </c>
      <c r="I3072" s="1">
        <v>2.8630000000000003E-17</v>
      </c>
      <c r="J3072" t="s">
        <v>49</v>
      </c>
      <c r="L3072">
        <v>2400.3200000000002</v>
      </c>
    </row>
    <row r="3073" spans="1:12">
      <c r="A3073" s="1">
        <v>1.95184</v>
      </c>
      <c r="B3073" s="1">
        <v>0</v>
      </c>
      <c r="C3073" s="1">
        <v>0</v>
      </c>
      <c r="D3073" s="1">
        <v>6.8990000000000004E-14</v>
      </c>
      <c r="E3073" s="1">
        <v>6.8990000000000004E-14</v>
      </c>
      <c r="F3073" s="1">
        <v>1.9519999999999998E-14</v>
      </c>
      <c r="G3073" s="1">
        <v>8.8510000000000006E-14</v>
      </c>
      <c r="H3073" s="1">
        <v>1.3319999999999999E-25</v>
      </c>
      <c r="I3073" s="1">
        <v>4.9470000000000003E-14</v>
      </c>
      <c r="J3073" t="s">
        <v>121</v>
      </c>
      <c r="L3073">
        <v>4200.5600000000004</v>
      </c>
    </row>
    <row r="3074" spans="1:12">
      <c r="A3074" s="1">
        <v>1.94211</v>
      </c>
      <c r="B3074" s="1">
        <v>0</v>
      </c>
      <c r="C3074" s="1">
        <v>0</v>
      </c>
      <c r="D3074" s="1">
        <v>1.4859999999999999E-12</v>
      </c>
      <c r="E3074" s="1">
        <v>1.4859999999999999E-12</v>
      </c>
      <c r="F3074" s="1">
        <v>1.9709999999999999E-14</v>
      </c>
      <c r="G3074" s="1">
        <v>1.506E-12</v>
      </c>
      <c r="H3074" s="1">
        <v>3.949E-24</v>
      </c>
      <c r="I3074" s="1">
        <v>1.4669999999999999E-12</v>
      </c>
      <c r="J3074" t="s">
        <v>154</v>
      </c>
      <c r="L3074">
        <v>6600.88</v>
      </c>
    </row>
    <row r="3075" spans="1:12">
      <c r="A3075" s="1">
        <v>1.9324300000000001</v>
      </c>
      <c r="B3075" s="1">
        <v>0</v>
      </c>
      <c r="C3075" s="1">
        <v>0</v>
      </c>
      <c r="D3075" s="1">
        <v>1.991E-14</v>
      </c>
      <c r="E3075" s="1">
        <v>1.991E-14</v>
      </c>
      <c r="F3075" s="1">
        <v>1.991E-14</v>
      </c>
      <c r="G3075" s="1">
        <v>3.9810000000000003E-14</v>
      </c>
      <c r="H3075" s="1">
        <v>2.324E-29</v>
      </c>
      <c r="I3075" s="1">
        <v>5.6659999999999997E-21</v>
      </c>
      <c r="J3075" t="s">
        <v>102</v>
      </c>
      <c r="L3075">
        <v>3600.46</v>
      </c>
    </row>
    <row r="3076" spans="1:12">
      <c r="A3076" s="1">
        <v>1.92279</v>
      </c>
      <c r="B3076" s="1">
        <v>0</v>
      </c>
      <c r="C3076" s="1">
        <v>0</v>
      </c>
      <c r="D3076" s="1">
        <v>2.0100000000000001E-14</v>
      </c>
      <c r="E3076" s="1">
        <v>2.0100000000000001E-14</v>
      </c>
      <c r="F3076" s="1">
        <v>2.0100000000000001E-14</v>
      </c>
      <c r="G3076" s="1">
        <v>4.0200000000000002E-14</v>
      </c>
      <c r="H3076" s="1">
        <v>8.4580000000000004E-34</v>
      </c>
      <c r="I3076" s="1">
        <v>6.4040000000000006E-30</v>
      </c>
      <c r="J3076" t="s">
        <v>37</v>
      </c>
      <c r="L3076">
        <v>2800.36</v>
      </c>
    </row>
    <row r="3077" spans="1:12">
      <c r="A3077" s="1">
        <v>1.9132</v>
      </c>
      <c r="B3077" s="1">
        <v>0</v>
      </c>
      <c r="C3077" s="1">
        <v>0</v>
      </c>
      <c r="D3077" s="1">
        <v>3.8609999999999999E-14</v>
      </c>
      <c r="E3077" s="1">
        <v>3.8609999999999999E-14</v>
      </c>
      <c r="F3077" s="1">
        <v>2.0299999999999999E-14</v>
      </c>
      <c r="G3077" s="1">
        <v>5.8909999999999998E-14</v>
      </c>
      <c r="H3077" s="1">
        <v>4.9299999999999998E-26</v>
      </c>
      <c r="I3077" s="1">
        <v>1.831E-14</v>
      </c>
      <c r="J3077" t="s">
        <v>121</v>
      </c>
      <c r="L3077">
        <v>2200.3000000000002</v>
      </c>
    </row>
    <row r="3078" spans="1:12">
      <c r="A3078" s="1">
        <v>1.9036599999999999</v>
      </c>
      <c r="B3078" s="1">
        <v>0</v>
      </c>
      <c r="C3078" s="1">
        <v>0</v>
      </c>
      <c r="D3078" s="1">
        <v>2.0500000000000001E-14</v>
      </c>
      <c r="E3078" s="1">
        <v>2.0500000000000001E-14</v>
      </c>
      <c r="F3078" s="1">
        <v>2.0500000000000001E-14</v>
      </c>
      <c r="G3078" s="1">
        <v>4.1000000000000002E-14</v>
      </c>
      <c r="H3078" s="1">
        <v>4.4240000000000003E-30</v>
      </c>
      <c r="I3078" s="1">
        <v>1.643E-18</v>
      </c>
      <c r="J3078" t="s">
        <v>102</v>
      </c>
      <c r="L3078">
        <v>3400.45</v>
      </c>
    </row>
    <row r="3079" spans="1:12">
      <c r="A3079" s="1">
        <v>1.8941699999999999</v>
      </c>
      <c r="B3079" s="1">
        <v>0</v>
      </c>
      <c r="C3079" s="1">
        <v>0</v>
      </c>
      <c r="D3079" s="1">
        <v>2.5689999999999999E-14</v>
      </c>
      <c r="E3079" s="1">
        <v>2.5689999999999999E-14</v>
      </c>
      <c r="F3079" s="1">
        <v>2.07E-14</v>
      </c>
      <c r="G3079" s="1">
        <v>4.6389999999999998E-14</v>
      </c>
      <c r="H3079" s="1">
        <v>1.342E-26</v>
      </c>
      <c r="I3079" s="1">
        <v>4.9820000000000001E-15</v>
      </c>
      <c r="J3079" t="s">
        <v>121</v>
      </c>
      <c r="L3079">
        <v>4600.6000000000004</v>
      </c>
    </row>
    <row r="3080" spans="1:12">
      <c r="A3080" s="1">
        <v>1.88472</v>
      </c>
      <c r="B3080" s="1">
        <v>0</v>
      </c>
      <c r="C3080" s="1">
        <v>0</v>
      </c>
      <c r="D3080" s="1">
        <v>2.096E-14</v>
      </c>
      <c r="E3080" s="1">
        <v>2.096E-14</v>
      </c>
      <c r="F3080" s="1">
        <v>2.0909999999999999E-14</v>
      </c>
      <c r="G3080" s="1">
        <v>4.1870000000000002E-14</v>
      </c>
      <c r="H3080" s="1">
        <v>1.413E-28</v>
      </c>
      <c r="I3080" s="1">
        <v>5.2489999999999997E-17</v>
      </c>
      <c r="J3080" t="s">
        <v>192</v>
      </c>
      <c r="L3080">
        <v>4000.53</v>
      </c>
    </row>
    <row r="3081" spans="1:12">
      <c r="A3081" s="1">
        <v>1.8753200000000001</v>
      </c>
      <c r="B3081" s="1">
        <v>0</v>
      </c>
      <c r="C3081" s="1">
        <v>0</v>
      </c>
      <c r="D3081" s="1">
        <v>2.101E-12</v>
      </c>
      <c r="E3081" s="1">
        <v>2.101E-12</v>
      </c>
      <c r="F3081" s="1">
        <v>2.1119999999999999E-14</v>
      </c>
      <c r="G3081" s="1">
        <v>2.122E-12</v>
      </c>
      <c r="H3081" s="1">
        <v>5.6000000000000003E-24</v>
      </c>
      <c r="I3081" s="1">
        <v>2.08E-12</v>
      </c>
      <c r="J3081" t="s">
        <v>13</v>
      </c>
      <c r="L3081">
        <v>8001.09</v>
      </c>
    </row>
    <row r="3082" spans="1:12">
      <c r="A3082" s="1">
        <v>1.8659699999999999</v>
      </c>
      <c r="B3082" s="1">
        <v>0</v>
      </c>
      <c r="C3082" s="1">
        <v>0</v>
      </c>
      <c r="D3082" s="1">
        <v>3.3780000000000002E-14</v>
      </c>
      <c r="E3082" s="1">
        <v>3.3780000000000002E-14</v>
      </c>
      <c r="F3082" s="1">
        <v>2.1329999999999999E-14</v>
      </c>
      <c r="G3082" s="1">
        <v>5.5109999999999998E-14</v>
      </c>
      <c r="H3082" s="1">
        <v>3.3539999999999998E-26</v>
      </c>
      <c r="I3082" s="1">
        <v>1.246E-14</v>
      </c>
      <c r="J3082" t="s">
        <v>49</v>
      </c>
      <c r="L3082">
        <v>5400.72</v>
      </c>
    </row>
    <row r="3083" spans="1:12">
      <c r="A3083" s="1">
        <v>1.85666</v>
      </c>
      <c r="B3083" s="1">
        <v>0</v>
      </c>
      <c r="C3083" s="1">
        <v>0</v>
      </c>
      <c r="D3083" s="1">
        <v>2.1629999999999998E-14</v>
      </c>
      <c r="E3083" s="1">
        <v>2.1629999999999998E-14</v>
      </c>
      <c r="F3083" s="1">
        <v>2.1539999999999999E-14</v>
      </c>
      <c r="G3083" s="1">
        <v>4.3170000000000001E-14</v>
      </c>
      <c r="H3083" s="1">
        <v>2.55E-28</v>
      </c>
      <c r="I3083" s="1">
        <v>9.4700000000000003E-17</v>
      </c>
      <c r="J3083" t="s">
        <v>49</v>
      </c>
      <c r="L3083">
        <v>4200.5600000000004</v>
      </c>
    </row>
    <row r="3084" spans="1:12">
      <c r="A3084" s="1">
        <v>1.84741</v>
      </c>
      <c r="B3084" s="1">
        <v>0</v>
      </c>
      <c r="C3084" s="1">
        <v>0</v>
      </c>
      <c r="D3084" s="1">
        <v>2.176E-14</v>
      </c>
      <c r="E3084" s="1">
        <v>2.176E-14</v>
      </c>
      <c r="F3084" s="1">
        <v>2.1749999999999999E-14</v>
      </c>
      <c r="G3084" s="1">
        <v>4.3510000000000002E-14</v>
      </c>
      <c r="H3084" s="1">
        <v>8.3890000000000004E-30</v>
      </c>
      <c r="I3084" s="1">
        <v>3.115E-18</v>
      </c>
      <c r="J3084" t="s">
        <v>12</v>
      </c>
      <c r="K3084" t="s">
        <v>12</v>
      </c>
      <c r="L3084">
        <v>2200.3000000000002</v>
      </c>
    </row>
    <row r="3085" spans="1:12">
      <c r="A3085" s="1">
        <v>1.83819</v>
      </c>
      <c r="B3085" s="1">
        <v>0</v>
      </c>
      <c r="C3085" s="1">
        <v>0</v>
      </c>
      <c r="D3085" s="1">
        <v>2.1980000000000001E-14</v>
      </c>
      <c r="E3085" s="1">
        <v>2.1980000000000001E-14</v>
      </c>
      <c r="F3085" s="1">
        <v>2.197E-14</v>
      </c>
      <c r="G3085" s="1">
        <v>4.3949999999999998E-14</v>
      </c>
      <c r="H3085" s="1">
        <v>1.0590000000000001E-29</v>
      </c>
      <c r="I3085" s="1">
        <v>3.934E-18</v>
      </c>
      <c r="J3085" t="s">
        <v>51</v>
      </c>
      <c r="L3085">
        <v>600.08000000000004</v>
      </c>
    </row>
    <row r="3086" spans="1:12">
      <c r="A3086" s="1">
        <v>1.8290299999999999</v>
      </c>
      <c r="B3086" s="1">
        <v>0</v>
      </c>
      <c r="C3086" s="1">
        <v>0</v>
      </c>
      <c r="D3086" s="1">
        <v>2.2210000000000001E-14</v>
      </c>
      <c r="E3086" s="1">
        <v>2.2210000000000001E-14</v>
      </c>
      <c r="F3086" s="1">
        <v>2.2190000000000001E-14</v>
      </c>
      <c r="G3086" s="1">
        <v>4.4399999999999999E-14</v>
      </c>
      <c r="H3086" s="1">
        <v>5.4360000000000003E-29</v>
      </c>
      <c r="I3086" s="1">
        <v>2.0190000000000001E-17</v>
      </c>
      <c r="J3086" t="s">
        <v>49</v>
      </c>
      <c r="L3086">
        <v>2800.36</v>
      </c>
    </row>
    <row r="3087" spans="1:12">
      <c r="A3087" s="1">
        <v>1.8199000000000001</v>
      </c>
      <c r="B3087" s="1">
        <v>0</v>
      </c>
      <c r="C3087" s="1">
        <v>0</v>
      </c>
      <c r="D3087" s="1">
        <v>7.3599999999999997E-14</v>
      </c>
      <c r="E3087" s="1">
        <v>7.3599999999999997E-14</v>
      </c>
      <c r="F3087" s="1">
        <v>2.2420000000000001E-14</v>
      </c>
      <c r="G3087" s="1">
        <v>9.6009999999999999E-14</v>
      </c>
      <c r="H3087" s="1">
        <v>1.378E-25</v>
      </c>
      <c r="I3087" s="1">
        <v>5.1180000000000003E-14</v>
      </c>
      <c r="J3087" t="s">
        <v>13</v>
      </c>
      <c r="L3087">
        <v>6600.87</v>
      </c>
    </row>
    <row r="3088" spans="1:12">
      <c r="A3088" s="1">
        <v>1.8108299999999999</v>
      </c>
      <c r="B3088" s="1">
        <v>0</v>
      </c>
      <c r="C3088" s="1">
        <v>0</v>
      </c>
      <c r="D3088" s="1">
        <v>6.7389999999999999E-11</v>
      </c>
      <c r="E3088" s="1">
        <v>6.7389999999999999E-11</v>
      </c>
      <c r="F3088" s="1">
        <v>2.2639999999999999E-14</v>
      </c>
      <c r="G3088" s="1">
        <v>6.7419999999999998E-11</v>
      </c>
      <c r="H3088" s="1">
        <v>1.8140000000000001E-22</v>
      </c>
      <c r="I3088" s="1">
        <v>6.7369999999999996E-11</v>
      </c>
      <c r="J3088" t="s">
        <v>121</v>
      </c>
      <c r="L3088">
        <v>2600.35</v>
      </c>
    </row>
    <row r="3089" spans="1:12">
      <c r="A3089" s="1">
        <v>1.8018000000000001</v>
      </c>
      <c r="B3089" s="1">
        <v>0</v>
      </c>
      <c r="C3089" s="1">
        <v>0</v>
      </c>
      <c r="D3089" s="1">
        <v>6.6860000000000004E-12</v>
      </c>
      <c r="E3089" s="1">
        <v>6.6860000000000004E-12</v>
      </c>
      <c r="F3089" s="1">
        <v>2.2870000000000001E-14</v>
      </c>
      <c r="G3089" s="1">
        <v>6.7089999999999998E-12</v>
      </c>
      <c r="H3089" s="1">
        <v>1.188E-21</v>
      </c>
      <c r="I3089" s="1">
        <v>6.6630000000000002E-12</v>
      </c>
      <c r="J3089" t="s">
        <v>121</v>
      </c>
      <c r="L3089">
        <v>4800.6499999999996</v>
      </c>
    </row>
    <row r="3090" spans="1:12">
      <c r="A3090" s="1">
        <v>1.79281</v>
      </c>
      <c r="B3090" s="1">
        <v>0</v>
      </c>
      <c r="C3090" s="1">
        <v>0</v>
      </c>
      <c r="D3090" s="1">
        <v>2.3100000000000001E-14</v>
      </c>
      <c r="E3090" s="1">
        <v>2.3100000000000001E-14</v>
      </c>
      <c r="F3090" s="1">
        <v>2.3100000000000001E-14</v>
      </c>
      <c r="G3090" s="1">
        <v>4.6200000000000001E-14</v>
      </c>
      <c r="H3090" s="1">
        <v>1.4190000000000001E-29</v>
      </c>
      <c r="I3090" s="1">
        <v>5.2040000000000002E-18</v>
      </c>
      <c r="J3090" t="s">
        <v>121</v>
      </c>
      <c r="L3090">
        <v>3200.42</v>
      </c>
    </row>
    <row r="3091" spans="1:12">
      <c r="A3091" s="1">
        <v>1.7838700000000001</v>
      </c>
      <c r="B3091" s="1">
        <v>0</v>
      </c>
      <c r="C3091" s="1">
        <v>0</v>
      </c>
      <c r="D3091" s="1">
        <v>2.333E-14</v>
      </c>
      <c r="E3091" s="1">
        <v>2.333E-14</v>
      </c>
      <c r="F3091" s="1">
        <v>2.333E-14</v>
      </c>
      <c r="G3091" s="1">
        <v>4.6669999999999998E-14</v>
      </c>
      <c r="H3091" s="1">
        <v>1.222E-29</v>
      </c>
      <c r="I3091" s="1">
        <v>9.4430000000000005E-19</v>
      </c>
      <c r="J3091" t="s">
        <v>101</v>
      </c>
      <c r="L3091">
        <v>4800.6099999999997</v>
      </c>
    </row>
    <row r="3092" spans="1:12">
      <c r="A3092" s="1">
        <v>1.77498</v>
      </c>
      <c r="B3092" s="1">
        <v>0</v>
      </c>
      <c r="C3092" s="1">
        <v>0</v>
      </c>
      <c r="D3092" s="1">
        <v>2.3570000000000001E-14</v>
      </c>
      <c r="E3092" s="1">
        <v>2.3570000000000001E-14</v>
      </c>
      <c r="F3092" s="1">
        <v>2.3570000000000001E-14</v>
      </c>
      <c r="G3092" s="1">
        <v>4.7140000000000002E-14</v>
      </c>
      <c r="H3092" s="1">
        <v>5.1809999999999996E-29</v>
      </c>
      <c r="I3092" s="1">
        <v>1.1979999999999999E-18</v>
      </c>
      <c r="J3092" t="s">
        <v>12</v>
      </c>
      <c r="L3092">
        <v>3200.41</v>
      </c>
    </row>
    <row r="3093" spans="1:12">
      <c r="A3093" s="1">
        <v>1.76613</v>
      </c>
      <c r="B3093" s="1">
        <v>0</v>
      </c>
      <c r="C3093" s="1">
        <v>0</v>
      </c>
      <c r="D3093" s="1">
        <v>3.5829999999999997E-14</v>
      </c>
      <c r="E3093" s="1">
        <v>3.5829999999999997E-14</v>
      </c>
      <c r="F3093" s="1">
        <v>2.3810000000000002E-14</v>
      </c>
      <c r="G3093" s="1">
        <v>5.9629999999999994E-14</v>
      </c>
      <c r="H3093" s="1">
        <v>3.2369999999999998E-26</v>
      </c>
      <c r="I3093" s="1">
        <v>1.202E-14</v>
      </c>
      <c r="J3093" t="s">
        <v>154</v>
      </c>
      <c r="L3093">
        <v>3800.51</v>
      </c>
    </row>
    <row r="3094" spans="1:12">
      <c r="A3094" s="1">
        <v>1.75732</v>
      </c>
      <c r="B3094" s="1">
        <v>0</v>
      </c>
      <c r="C3094" s="1">
        <v>0</v>
      </c>
      <c r="D3094" s="1">
        <v>2.4069999999999999E-14</v>
      </c>
      <c r="E3094" s="1">
        <v>2.4069999999999999E-14</v>
      </c>
      <c r="F3094" s="1">
        <v>2.4049999999999999E-14</v>
      </c>
      <c r="G3094" s="1">
        <v>4.8120000000000001E-14</v>
      </c>
      <c r="H3094" s="1">
        <v>5.2339999999999997E-29</v>
      </c>
      <c r="I3094" s="1">
        <v>1.9440000000000001E-17</v>
      </c>
      <c r="J3094" t="s">
        <v>101</v>
      </c>
      <c r="L3094">
        <v>2200.3000000000002</v>
      </c>
    </row>
    <row r="3095" spans="1:12">
      <c r="A3095" s="1">
        <v>1.74855</v>
      </c>
      <c r="B3095" s="1">
        <v>0</v>
      </c>
      <c r="C3095" s="1">
        <v>0</v>
      </c>
      <c r="D3095" s="1">
        <v>1.5670000000000001E-12</v>
      </c>
      <c r="E3095" s="1">
        <v>1.5670000000000001E-12</v>
      </c>
      <c r="F3095" s="1">
        <v>2.429E-14</v>
      </c>
      <c r="G3095" s="1">
        <v>1.591E-12</v>
      </c>
      <c r="H3095" s="1">
        <v>4.1549999999999998E-24</v>
      </c>
      <c r="I3095" s="1">
        <v>1.543E-12</v>
      </c>
      <c r="J3095" t="s">
        <v>121</v>
      </c>
      <c r="K3095" t="s">
        <v>193</v>
      </c>
      <c r="L3095">
        <v>2200.3000000000002</v>
      </c>
    </row>
    <row r="3096" spans="1:12">
      <c r="A3096" s="1">
        <v>1.7398400000000001</v>
      </c>
      <c r="B3096" s="1">
        <v>0</v>
      </c>
      <c r="C3096" s="1">
        <v>0</v>
      </c>
      <c r="D3096" s="1">
        <v>5.9409999999999996E-14</v>
      </c>
      <c r="E3096" s="1">
        <v>5.9409999999999996E-14</v>
      </c>
      <c r="F3096" s="1">
        <v>2.4539999999999999E-14</v>
      </c>
      <c r="G3096" s="1">
        <v>8.3949999999999998E-14</v>
      </c>
      <c r="H3096" s="1">
        <v>9.3899999999999998E-26</v>
      </c>
      <c r="I3096" s="1">
        <v>3.4870000000000001E-14</v>
      </c>
      <c r="J3096" t="s">
        <v>13</v>
      </c>
      <c r="L3096">
        <v>5400.71</v>
      </c>
    </row>
    <row r="3097" spans="1:12">
      <c r="A3097" s="1">
        <v>1.73116</v>
      </c>
      <c r="B3097" s="1">
        <v>0</v>
      </c>
      <c r="C3097" s="1">
        <v>0</v>
      </c>
      <c r="D3097" s="1">
        <v>2.4980000000000001E-14</v>
      </c>
      <c r="E3097" s="1">
        <v>2.4980000000000001E-14</v>
      </c>
      <c r="F3097" s="1">
        <v>2.4790000000000001E-14</v>
      </c>
      <c r="G3097" s="1">
        <v>4.9769999999999999E-14</v>
      </c>
      <c r="H3097" s="1">
        <v>4.9949999999999999E-28</v>
      </c>
      <c r="I3097" s="1">
        <v>1.8550000000000001E-16</v>
      </c>
      <c r="J3097" t="s">
        <v>49</v>
      </c>
      <c r="L3097">
        <v>800.1</v>
      </c>
    </row>
    <row r="3098" spans="1:12">
      <c r="A3098" s="1">
        <v>1.7225299999999999</v>
      </c>
      <c r="B3098" s="1">
        <v>0</v>
      </c>
      <c r="C3098" s="1">
        <v>0</v>
      </c>
      <c r="D3098" s="1">
        <v>2.577E-14</v>
      </c>
      <c r="E3098" s="1">
        <v>2.577E-14</v>
      </c>
      <c r="F3098" s="1">
        <v>2.504E-14</v>
      </c>
      <c r="G3098" s="1">
        <v>5.081E-14</v>
      </c>
      <c r="H3098" s="1">
        <v>3.172E-27</v>
      </c>
      <c r="I3098" s="1">
        <v>7.2110000000000002E-16</v>
      </c>
      <c r="J3098" t="s">
        <v>154</v>
      </c>
      <c r="L3098">
        <v>2000.27</v>
      </c>
    </row>
    <row r="3099" spans="1:12">
      <c r="A3099" s="1">
        <v>1.71394</v>
      </c>
      <c r="B3099" s="1">
        <v>0</v>
      </c>
      <c r="C3099" s="1">
        <v>0</v>
      </c>
      <c r="D3099" s="1">
        <v>1.1769999999999999E-12</v>
      </c>
      <c r="E3099" s="1">
        <v>1.1769999999999999E-12</v>
      </c>
      <c r="F3099" s="1">
        <v>2.53E-14</v>
      </c>
      <c r="G3099" s="1">
        <v>1.2019999999999999E-12</v>
      </c>
      <c r="H3099" s="1">
        <v>3.102E-24</v>
      </c>
      <c r="I3099" s="1">
        <v>1.1519999999999999E-12</v>
      </c>
      <c r="J3099" t="s">
        <v>121</v>
      </c>
      <c r="L3099">
        <v>2400.3200000000002</v>
      </c>
    </row>
    <row r="3100" spans="1:12">
      <c r="A3100" s="1">
        <v>1.70539</v>
      </c>
      <c r="B3100" s="1">
        <v>0</v>
      </c>
      <c r="C3100" s="1">
        <v>0</v>
      </c>
      <c r="D3100" s="1">
        <v>2.556E-14</v>
      </c>
      <c r="E3100" s="1">
        <v>2.556E-14</v>
      </c>
      <c r="F3100" s="1">
        <v>2.556E-14</v>
      </c>
      <c r="G3100" s="1">
        <v>5.1120000000000001E-14</v>
      </c>
      <c r="H3100" s="1">
        <v>2.1139999999999999E-30</v>
      </c>
      <c r="I3100" s="1">
        <v>7.8489999999999996E-19</v>
      </c>
      <c r="J3100" t="s">
        <v>118</v>
      </c>
      <c r="L3100">
        <v>4200.57</v>
      </c>
    </row>
    <row r="3101" spans="1:12">
      <c r="A3101" s="1">
        <v>1.6968799999999999</v>
      </c>
      <c r="B3101" s="1">
        <v>0</v>
      </c>
      <c r="C3101" s="1">
        <v>0</v>
      </c>
      <c r="D3101" s="1">
        <v>2.7779999999999999E-14</v>
      </c>
      <c r="E3101" s="1">
        <v>2.7779999999999999E-14</v>
      </c>
      <c r="F3101" s="1">
        <v>2.5820000000000001E-14</v>
      </c>
      <c r="G3101" s="1">
        <v>5.36E-14</v>
      </c>
      <c r="H3101" s="1">
        <v>5.2800000000000003E-27</v>
      </c>
      <c r="I3101" s="1">
        <v>1.9599999999999999E-15</v>
      </c>
      <c r="J3101" t="s">
        <v>49</v>
      </c>
      <c r="L3101">
        <v>4000.53</v>
      </c>
    </row>
    <row r="3102" spans="1:12">
      <c r="A3102" s="1">
        <v>1.68842</v>
      </c>
      <c r="B3102" s="1">
        <v>0</v>
      </c>
      <c r="C3102" s="1">
        <v>0</v>
      </c>
      <c r="D3102" s="1">
        <v>2.6109999999999999E-14</v>
      </c>
      <c r="E3102" s="1">
        <v>2.6109999999999999E-14</v>
      </c>
      <c r="F3102" s="1">
        <v>2.6089999999999999E-14</v>
      </c>
      <c r="G3102" s="1">
        <v>5.2200000000000001E-14</v>
      </c>
      <c r="H3102" s="1">
        <v>6.2289999999999999E-29</v>
      </c>
      <c r="I3102" s="1">
        <v>2.301E-17</v>
      </c>
      <c r="J3102" t="s">
        <v>49</v>
      </c>
      <c r="L3102">
        <v>3400.44</v>
      </c>
    </row>
    <row r="3103" spans="1:12">
      <c r="A3103" s="1">
        <v>1.68</v>
      </c>
      <c r="B3103" s="1">
        <v>0</v>
      </c>
      <c r="C3103" s="1">
        <v>0</v>
      </c>
      <c r="D3103" s="1">
        <v>7.0710000000000001E-12</v>
      </c>
      <c r="E3103" s="1">
        <v>7.0710000000000001E-12</v>
      </c>
      <c r="F3103" s="1">
        <v>2.6360000000000001E-14</v>
      </c>
      <c r="G3103" s="1">
        <v>7.0970000000000002E-12</v>
      </c>
      <c r="H3103" s="1">
        <v>1.8970000000000001E-23</v>
      </c>
      <c r="I3103" s="1">
        <v>7.0440000000000003E-12</v>
      </c>
      <c r="J3103" t="s">
        <v>121</v>
      </c>
      <c r="L3103">
        <v>5600.72</v>
      </c>
    </row>
    <row r="3104" spans="1:12">
      <c r="A3104" s="1">
        <v>1.6716200000000001</v>
      </c>
      <c r="B3104" s="1">
        <v>0</v>
      </c>
      <c r="C3104" s="1">
        <v>0</v>
      </c>
      <c r="D3104" s="1">
        <v>2.668E-14</v>
      </c>
      <c r="E3104" s="1">
        <v>2.668E-14</v>
      </c>
      <c r="F3104" s="1">
        <v>2.6629999999999999E-14</v>
      </c>
      <c r="G3104" s="1">
        <v>5.3299999999999998E-14</v>
      </c>
      <c r="H3104" s="1">
        <v>1.309E-28</v>
      </c>
      <c r="I3104" s="1">
        <v>4.8579999999999999E-17</v>
      </c>
      <c r="J3104" t="s">
        <v>45</v>
      </c>
      <c r="L3104">
        <v>3000.4</v>
      </c>
    </row>
    <row r="3105" spans="1:12">
      <c r="A3105" s="1">
        <v>1.6632899999999999</v>
      </c>
      <c r="B3105" s="1">
        <v>0</v>
      </c>
      <c r="C3105" s="1">
        <v>0</v>
      </c>
      <c r="D3105" s="1">
        <v>1.648E-12</v>
      </c>
      <c r="E3105" s="1">
        <v>1.648E-12</v>
      </c>
      <c r="F3105" s="1">
        <v>2.6900000000000001E-14</v>
      </c>
      <c r="G3105" s="1">
        <v>1.675E-12</v>
      </c>
      <c r="H3105" s="1">
        <v>4.3659999999999998E-24</v>
      </c>
      <c r="I3105" s="1">
        <v>1.6210000000000001E-12</v>
      </c>
      <c r="J3105" t="s">
        <v>121</v>
      </c>
      <c r="L3105">
        <v>4200.57</v>
      </c>
    </row>
    <row r="3106" spans="1:12">
      <c r="A3106" s="1">
        <v>1.65499</v>
      </c>
      <c r="B3106" s="1">
        <v>0</v>
      </c>
      <c r="C3106" s="1">
        <v>0</v>
      </c>
      <c r="D3106" s="1">
        <v>2.72E-14</v>
      </c>
      <c r="E3106" s="1">
        <v>2.72E-14</v>
      </c>
      <c r="F3106" s="1">
        <v>2.7180000000000001E-14</v>
      </c>
      <c r="G3106" s="1">
        <v>5.4379999999999998E-14</v>
      </c>
      <c r="H3106" s="1">
        <v>5.295E-29</v>
      </c>
      <c r="I3106" s="1">
        <v>1.9659999999999999E-17</v>
      </c>
      <c r="J3106" t="s">
        <v>51</v>
      </c>
      <c r="L3106">
        <v>3800.51</v>
      </c>
    </row>
    <row r="3107" spans="1:12">
      <c r="A3107" s="1">
        <v>1.6467400000000001</v>
      </c>
      <c r="B3107" s="1">
        <v>0</v>
      </c>
      <c r="C3107" s="1">
        <v>0</v>
      </c>
      <c r="D3107" s="1">
        <v>3.3240000000000001E-10</v>
      </c>
      <c r="E3107" s="1">
        <v>3.3240000000000001E-10</v>
      </c>
      <c r="F3107" s="1">
        <v>2.7460000000000001E-14</v>
      </c>
      <c r="G3107" s="1">
        <v>3.3240000000000001E-10</v>
      </c>
      <c r="H3107" s="1">
        <v>8.9530000000000005E-22</v>
      </c>
      <c r="I3107" s="1">
        <v>3.3240000000000001E-10</v>
      </c>
      <c r="J3107" t="s">
        <v>121</v>
      </c>
      <c r="K3107" t="s">
        <v>194</v>
      </c>
      <c r="L3107">
        <v>3800.51</v>
      </c>
    </row>
    <row r="3108" spans="1:12">
      <c r="A3108" s="1">
        <v>1.63853</v>
      </c>
      <c r="B3108" s="1">
        <v>0</v>
      </c>
      <c r="C3108" s="1">
        <v>0</v>
      </c>
      <c r="D3108" s="1">
        <v>4.8169999999999998E-14</v>
      </c>
      <c r="E3108" s="1">
        <v>4.8169999999999998E-14</v>
      </c>
      <c r="F3108" s="1">
        <v>2.7749999999999999E-14</v>
      </c>
      <c r="G3108" s="1">
        <v>7.5920000000000006E-14</v>
      </c>
      <c r="H3108" s="1">
        <v>5.5009999999999998E-26</v>
      </c>
      <c r="I3108" s="1">
        <v>2.042E-14</v>
      </c>
      <c r="J3108" t="s">
        <v>13</v>
      </c>
      <c r="L3108">
        <v>6600.85</v>
      </c>
    </row>
    <row r="3109" spans="1:12">
      <c r="A3109" s="1">
        <v>1.63036</v>
      </c>
      <c r="B3109" s="1">
        <v>0</v>
      </c>
      <c r="C3109" s="1">
        <v>0</v>
      </c>
      <c r="D3109" s="1">
        <v>2.8050000000000001E-14</v>
      </c>
      <c r="E3109" s="1">
        <v>2.8050000000000001E-14</v>
      </c>
      <c r="F3109" s="1">
        <v>2.8050000000000001E-14</v>
      </c>
      <c r="G3109" s="1">
        <v>5.6089999999999998E-14</v>
      </c>
      <c r="H3109" s="1">
        <v>2.9699999999999998E-31</v>
      </c>
      <c r="I3109" s="1">
        <v>1.102E-19</v>
      </c>
      <c r="J3109" t="s">
        <v>101</v>
      </c>
      <c r="L3109">
        <v>2400.31</v>
      </c>
    </row>
    <row r="3110" spans="1:12">
      <c r="A3110" s="1">
        <v>1.6222300000000001</v>
      </c>
      <c r="B3110" s="1">
        <v>0</v>
      </c>
      <c r="C3110" s="1">
        <v>0</v>
      </c>
      <c r="D3110" s="1">
        <v>2.837E-14</v>
      </c>
      <c r="E3110" s="1">
        <v>2.837E-14</v>
      </c>
      <c r="F3110" s="1">
        <v>2.835E-14</v>
      </c>
      <c r="G3110" s="1">
        <v>5.6719999999999997E-14</v>
      </c>
      <c r="H3110" s="1">
        <v>6.3179999999999999E-29</v>
      </c>
      <c r="I3110" s="1">
        <v>2.346E-17</v>
      </c>
      <c r="J3110" t="s">
        <v>102</v>
      </c>
      <c r="L3110">
        <v>4600.62</v>
      </c>
    </row>
    <row r="3111" spans="1:12">
      <c r="A3111" s="1">
        <v>1.6141399999999999</v>
      </c>
      <c r="B3111" s="1">
        <v>0</v>
      </c>
      <c r="C3111" s="1">
        <v>0</v>
      </c>
      <c r="D3111" s="1">
        <v>4.4299999999999998E-14</v>
      </c>
      <c r="E3111" s="1">
        <v>4.4299999999999998E-14</v>
      </c>
      <c r="F3111" s="1">
        <v>2.8650000000000003E-14</v>
      </c>
      <c r="G3111" s="1">
        <v>7.2949999999999995E-14</v>
      </c>
      <c r="H3111" s="1">
        <v>5.3210000000000003E-26</v>
      </c>
      <c r="I3111" s="1">
        <v>1.564E-14</v>
      </c>
      <c r="J3111" t="s">
        <v>13</v>
      </c>
      <c r="L3111">
        <v>6200.83</v>
      </c>
    </row>
    <row r="3112" spans="1:12">
      <c r="A3112" s="1">
        <v>1.60609</v>
      </c>
      <c r="B3112" s="1">
        <v>0</v>
      </c>
      <c r="C3112" s="1">
        <v>0</v>
      </c>
      <c r="D3112" s="1">
        <v>2.9150000000000001E-14</v>
      </c>
      <c r="E3112" s="1">
        <v>2.9150000000000001E-14</v>
      </c>
      <c r="F3112" s="1">
        <v>2.8959999999999997E-14</v>
      </c>
      <c r="G3112" s="1">
        <v>5.8110000000000004E-14</v>
      </c>
      <c r="H3112" s="1">
        <v>3.9129999999999999E-25</v>
      </c>
      <c r="I3112" s="1">
        <v>1.8340000000000001E-16</v>
      </c>
      <c r="J3112" t="s">
        <v>102</v>
      </c>
      <c r="L3112">
        <v>3000.39</v>
      </c>
    </row>
    <row r="3113" spans="1:12">
      <c r="A3113" s="1">
        <v>1.5980799999999999</v>
      </c>
      <c r="B3113" s="1">
        <v>0</v>
      </c>
      <c r="C3113" s="1">
        <v>0</v>
      </c>
      <c r="D3113" s="1">
        <v>4.4280000000000001E-12</v>
      </c>
      <c r="E3113" s="1">
        <v>4.4280000000000001E-12</v>
      </c>
      <c r="F3113" s="1">
        <v>2.9280000000000002E-14</v>
      </c>
      <c r="G3113" s="1">
        <v>4.4579999999999998E-12</v>
      </c>
      <c r="H3113" s="1">
        <v>1.1850000000000001E-23</v>
      </c>
      <c r="I3113" s="1">
        <v>4.3990000000000001E-12</v>
      </c>
      <c r="J3113" t="s">
        <v>121</v>
      </c>
      <c r="L3113">
        <v>4600.6000000000004</v>
      </c>
    </row>
    <row r="3114" spans="1:12">
      <c r="A3114" s="1">
        <v>1.5901099999999999</v>
      </c>
      <c r="B3114" s="1">
        <v>0</v>
      </c>
      <c r="C3114" s="1">
        <v>0</v>
      </c>
      <c r="D3114" s="1">
        <v>4.195E-14</v>
      </c>
      <c r="E3114" s="1">
        <v>4.195E-14</v>
      </c>
      <c r="F3114" s="1">
        <v>2.9600000000000001E-14</v>
      </c>
      <c r="G3114" s="1">
        <v>7.156E-14</v>
      </c>
      <c r="H3114" s="1">
        <v>3.328E-26</v>
      </c>
      <c r="I3114" s="1">
        <v>1.2350000000000001E-14</v>
      </c>
      <c r="J3114" t="s">
        <v>13</v>
      </c>
      <c r="L3114">
        <v>5400.71</v>
      </c>
    </row>
    <row r="3115" spans="1:12">
      <c r="A3115" s="1">
        <v>1.5821799999999999</v>
      </c>
      <c r="B3115" s="1">
        <v>0</v>
      </c>
      <c r="C3115" s="1">
        <v>0</v>
      </c>
      <c r="D3115" s="1">
        <v>2.9999999999999998E-14</v>
      </c>
      <c r="E3115" s="1">
        <v>2.9999999999999998E-14</v>
      </c>
      <c r="F3115" s="1">
        <v>2.9929999999999998E-14</v>
      </c>
      <c r="G3115" s="1">
        <v>5.9930000000000003E-14</v>
      </c>
      <c r="H3115" s="1">
        <v>1.837E-28</v>
      </c>
      <c r="I3115" s="1">
        <v>6.8190000000000005E-17</v>
      </c>
      <c r="J3115" t="s">
        <v>49</v>
      </c>
      <c r="L3115">
        <v>2600.36</v>
      </c>
    </row>
    <row r="3116" spans="1:12">
      <c r="A3116" s="1">
        <v>1.57429</v>
      </c>
      <c r="B3116" s="1">
        <v>0</v>
      </c>
      <c r="C3116" s="1">
        <v>0</v>
      </c>
      <c r="D3116" s="1">
        <v>4.0109999999999999E-14</v>
      </c>
      <c r="E3116" s="1">
        <v>4.0109999999999999E-14</v>
      </c>
      <c r="F3116" s="1">
        <v>3.027E-14</v>
      </c>
      <c r="G3116" s="1">
        <v>7.0369999999999994E-14</v>
      </c>
      <c r="H3116" s="1">
        <v>2.6509999999999998E-26</v>
      </c>
      <c r="I3116" s="1">
        <v>9.8400000000000005E-15</v>
      </c>
      <c r="J3116" t="s">
        <v>12</v>
      </c>
      <c r="L3116">
        <v>5000.68</v>
      </c>
    </row>
    <row r="3117" spans="1:12">
      <c r="A3117" s="1">
        <v>1.5664400000000001</v>
      </c>
      <c r="B3117" s="1">
        <v>0</v>
      </c>
      <c r="C3117" s="1">
        <v>0</v>
      </c>
      <c r="D3117" s="1">
        <v>3.0699999999999998E-14</v>
      </c>
      <c r="E3117" s="1">
        <v>3.0699999999999998E-14</v>
      </c>
      <c r="F3117" s="1">
        <v>3.0610000000000002E-14</v>
      </c>
      <c r="G3117" s="1">
        <v>6.1300000000000001E-14</v>
      </c>
      <c r="H3117" s="1">
        <v>2.4309999999999998E-28</v>
      </c>
      <c r="I3117" s="1">
        <v>9.025E-17</v>
      </c>
      <c r="J3117" t="s">
        <v>13</v>
      </c>
      <c r="L3117">
        <v>3600.46</v>
      </c>
    </row>
    <row r="3118" spans="1:12">
      <c r="A3118" s="1">
        <v>1.55863</v>
      </c>
      <c r="B3118" s="1">
        <v>0</v>
      </c>
      <c r="C3118" s="1">
        <v>0</v>
      </c>
      <c r="D3118" s="1">
        <v>3.9409999999999999E-14</v>
      </c>
      <c r="E3118" s="1">
        <v>3.9409999999999999E-14</v>
      </c>
      <c r="F3118" s="1">
        <v>3.0949999999999997E-14</v>
      </c>
      <c r="G3118" s="1">
        <v>7.0360000000000003E-14</v>
      </c>
      <c r="H3118" s="1">
        <v>2.2780000000000001E-26</v>
      </c>
      <c r="I3118" s="1">
        <v>8.457E-15</v>
      </c>
      <c r="J3118" t="s">
        <v>13</v>
      </c>
      <c r="L3118">
        <v>4200.55</v>
      </c>
    </row>
    <row r="3119" spans="1:12">
      <c r="A3119" s="1">
        <v>1.5508500000000001</v>
      </c>
      <c r="B3119" s="1">
        <v>0</v>
      </c>
      <c r="C3119" s="1">
        <v>0</v>
      </c>
      <c r="D3119" s="1">
        <v>3.1370000000000003E-14</v>
      </c>
      <c r="E3119" s="1">
        <v>3.1370000000000003E-14</v>
      </c>
      <c r="F3119" s="1">
        <v>3.1300000000000003E-14</v>
      </c>
      <c r="G3119" s="1">
        <v>6.2680000000000004E-14</v>
      </c>
      <c r="H3119" s="1">
        <v>1.9529999999999999E-28</v>
      </c>
      <c r="I3119" s="1">
        <v>7.2489999999999996E-17</v>
      </c>
      <c r="J3119" t="s">
        <v>49</v>
      </c>
      <c r="L3119">
        <v>4000.53</v>
      </c>
    </row>
    <row r="3120" spans="1:12">
      <c r="A3120" s="1">
        <v>1.54312</v>
      </c>
      <c r="B3120" s="1">
        <v>0</v>
      </c>
      <c r="C3120" s="1">
        <v>0</v>
      </c>
      <c r="D3120" s="1">
        <v>3.8399999999999999E-14</v>
      </c>
      <c r="E3120" s="1">
        <v>3.8399999999999999E-14</v>
      </c>
      <c r="F3120" s="1">
        <v>3.1660000000000001E-14</v>
      </c>
      <c r="G3120" s="1">
        <v>7.0059999999999994E-14</v>
      </c>
      <c r="H3120" s="1">
        <v>1.8170000000000001E-26</v>
      </c>
      <c r="I3120" s="1">
        <v>6.7439999999999999E-15</v>
      </c>
      <c r="J3120" t="s">
        <v>13</v>
      </c>
      <c r="L3120">
        <v>3400.44</v>
      </c>
    </row>
    <row r="3121" spans="1:12">
      <c r="A3121" s="1">
        <v>1.5354300000000001</v>
      </c>
      <c r="B3121" s="1">
        <v>0</v>
      </c>
      <c r="C3121" s="1">
        <v>0</v>
      </c>
      <c r="D3121" s="1">
        <v>9.7129999999999995E-12</v>
      </c>
      <c r="E3121" s="1">
        <v>9.7129999999999995E-12</v>
      </c>
      <c r="F3121" s="1">
        <v>3.2019999999999999E-14</v>
      </c>
      <c r="G3121" s="1">
        <v>9.7449999999999994E-12</v>
      </c>
      <c r="H3121" s="1">
        <v>2.608E-23</v>
      </c>
      <c r="I3121" s="1">
        <v>9.6809999999999996E-12</v>
      </c>
      <c r="J3121" t="s">
        <v>121</v>
      </c>
      <c r="L3121">
        <v>3200.42</v>
      </c>
    </row>
    <row r="3122" spans="1:12">
      <c r="A3122" s="1">
        <v>1.5277700000000001</v>
      </c>
      <c r="B3122" s="1">
        <v>0</v>
      </c>
      <c r="C3122" s="1">
        <v>0</v>
      </c>
      <c r="D3122" s="1">
        <v>3.7170000000000001E-14</v>
      </c>
      <c r="E3122" s="1">
        <v>3.7170000000000001E-14</v>
      </c>
      <c r="F3122" s="1">
        <v>3.2380000000000003E-14</v>
      </c>
      <c r="G3122" s="1">
        <v>6.9550000000000004E-14</v>
      </c>
      <c r="H3122" s="1">
        <v>1.292E-26</v>
      </c>
      <c r="I3122" s="1">
        <v>4.795E-15</v>
      </c>
      <c r="J3122" t="s">
        <v>13</v>
      </c>
      <c r="L3122">
        <v>4000.54</v>
      </c>
    </row>
    <row r="3123" spans="1:12">
      <c r="A3123" s="1">
        <v>1.5201499999999999</v>
      </c>
      <c r="B3123" s="1">
        <v>0</v>
      </c>
      <c r="C3123" s="1">
        <v>0</v>
      </c>
      <c r="D3123" s="1">
        <v>3.6880000000000003E-14</v>
      </c>
      <c r="E3123" s="1">
        <v>3.6880000000000003E-14</v>
      </c>
      <c r="F3123" s="1">
        <v>3.2749999999999999E-14</v>
      </c>
      <c r="G3123" s="1">
        <v>6.9630000000000002E-14</v>
      </c>
      <c r="H3123" s="1">
        <v>1.114E-26</v>
      </c>
      <c r="I3123" s="1">
        <v>4.1339999999999997E-15</v>
      </c>
      <c r="J3123" t="s">
        <v>13</v>
      </c>
      <c r="L3123">
        <v>5600.77</v>
      </c>
    </row>
    <row r="3124" spans="1:12">
      <c r="A3124" s="1">
        <v>1.51257</v>
      </c>
      <c r="B3124" s="1">
        <v>0</v>
      </c>
      <c r="C3124" s="1">
        <v>0</v>
      </c>
      <c r="D3124" s="1">
        <v>3.6710000000000002E-14</v>
      </c>
      <c r="E3124" s="1">
        <v>3.6710000000000002E-14</v>
      </c>
      <c r="F3124" s="1">
        <v>3.3120000000000002E-14</v>
      </c>
      <c r="G3124" s="1">
        <v>6.9830000000000004E-14</v>
      </c>
      <c r="H3124" s="1">
        <v>9.6720000000000002E-27</v>
      </c>
      <c r="I3124" s="1">
        <v>3.5900000000000004E-15</v>
      </c>
      <c r="J3124" t="s">
        <v>13</v>
      </c>
      <c r="L3124">
        <v>5400.72</v>
      </c>
    </row>
    <row r="3125" spans="1:12">
      <c r="A3125" s="1">
        <v>1.5050300000000001</v>
      </c>
      <c r="B3125" s="1">
        <v>0</v>
      </c>
      <c r="C3125" s="1">
        <v>0</v>
      </c>
      <c r="D3125" s="1">
        <v>3.958E-14</v>
      </c>
      <c r="E3125" s="1">
        <v>3.958E-14</v>
      </c>
      <c r="F3125" s="1">
        <v>3.3500000000000002E-14</v>
      </c>
      <c r="G3125" s="1">
        <v>7.3080000000000003E-14</v>
      </c>
      <c r="H3125" s="1">
        <v>5.2820000000000001E-24</v>
      </c>
      <c r="I3125" s="1">
        <v>6.0769999999999999E-15</v>
      </c>
      <c r="J3125" t="s">
        <v>13</v>
      </c>
      <c r="L3125">
        <v>9801.27</v>
      </c>
    </row>
    <row r="3126" spans="1:12">
      <c r="A3126" s="1">
        <v>1.49752</v>
      </c>
      <c r="B3126" s="1">
        <v>0</v>
      </c>
      <c r="C3126" s="1">
        <v>0</v>
      </c>
      <c r="D3126" s="1">
        <v>4.4110000000000001E-14</v>
      </c>
      <c r="E3126" s="1">
        <v>4.4110000000000001E-14</v>
      </c>
      <c r="F3126" s="1">
        <v>3.3880000000000003E-14</v>
      </c>
      <c r="G3126" s="1">
        <v>7.7990000000000004E-14</v>
      </c>
      <c r="H3126" s="1">
        <v>2.7550000000000002E-26</v>
      </c>
      <c r="I3126" s="1">
        <v>1.0229999999999999E-14</v>
      </c>
      <c r="J3126" t="s">
        <v>13</v>
      </c>
      <c r="L3126">
        <v>5600.74</v>
      </c>
    </row>
    <row r="3127" spans="1:12">
      <c r="A3127" s="1">
        <v>1.4900500000000001</v>
      </c>
      <c r="B3127" s="1">
        <v>0</v>
      </c>
      <c r="C3127" s="1">
        <v>0</v>
      </c>
      <c r="D3127" s="1">
        <v>3.4450000000000001E-14</v>
      </c>
      <c r="E3127" s="1">
        <v>3.4450000000000001E-14</v>
      </c>
      <c r="F3127" s="1">
        <v>3.4270000000000002E-14</v>
      </c>
      <c r="G3127" s="1">
        <v>6.8719999999999996E-14</v>
      </c>
      <c r="H3127" s="1">
        <v>4.7040000000000004E-28</v>
      </c>
      <c r="I3127" s="1">
        <v>1.7459999999999999E-16</v>
      </c>
      <c r="J3127" t="s">
        <v>49</v>
      </c>
      <c r="L3127">
        <v>6400.87</v>
      </c>
    </row>
    <row r="3128" spans="1:12">
      <c r="A3128" s="1">
        <v>1.48262</v>
      </c>
      <c r="B3128" s="1">
        <v>0</v>
      </c>
      <c r="C3128" s="1">
        <v>0</v>
      </c>
      <c r="D3128" s="1">
        <v>3.47E-14</v>
      </c>
      <c r="E3128" s="1">
        <v>3.47E-14</v>
      </c>
      <c r="F3128" s="1">
        <v>3.4669999999999999E-14</v>
      </c>
      <c r="G3128" s="1">
        <v>6.9369999999999999E-14</v>
      </c>
      <c r="H3128" s="1">
        <v>1.7209999999999999E-28</v>
      </c>
      <c r="I3128" s="1">
        <v>3.495E-17</v>
      </c>
      <c r="J3128" t="s">
        <v>101</v>
      </c>
      <c r="L3128">
        <v>3800.51</v>
      </c>
    </row>
    <row r="3129" spans="1:12">
      <c r="A3129" s="1">
        <v>1.47523</v>
      </c>
      <c r="B3129" s="1">
        <v>0</v>
      </c>
      <c r="C3129" s="1">
        <v>0</v>
      </c>
      <c r="D3129" s="1">
        <v>3.512E-14</v>
      </c>
      <c r="E3129" s="1">
        <v>3.512E-14</v>
      </c>
      <c r="F3129" s="1">
        <v>3.5070000000000002E-14</v>
      </c>
      <c r="G3129" s="1">
        <v>7.0190000000000002E-14</v>
      </c>
      <c r="H3129" s="1">
        <v>1.876E-28</v>
      </c>
      <c r="I3129" s="1">
        <v>5.4419999999999999E-17</v>
      </c>
      <c r="J3129" t="s">
        <v>12</v>
      </c>
      <c r="L3129">
        <v>6800.9</v>
      </c>
    </row>
    <row r="3130" spans="1:12">
      <c r="A3130" s="1">
        <v>1.46787</v>
      </c>
      <c r="B3130" s="1">
        <v>0</v>
      </c>
      <c r="C3130" s="1">
        <v>0</v>
      </c>
      <c r="D3130" s="1">
        <v>3.6680000000000001E-14</v>
      </c>
      <c r="E3130" s="1">
        <v>3.6680000000000001E-14</v>
      </c>
      <c r="F3130" s="1">
        <v>3.5479999999999998E-14</v>
      </c>
      <c r="G3130" s="1">
        <v>7.2160000000000005E-14</v>
      </c>
      <c r="H3130" s="1">
        <v>3.8859999999999999E-27</v>
      </c>
      <c r="I3130" s="1">
        <v>1.1969999999999999E-15</v>
      </c>
      <c r="J3130" t="s">
        <v>49</v>
      </c>
      <c r="K3130" t="s">
        <v>49</v>
      </c>
      <c r="L3130">
        <v>3200.42</v>
      </c>
    </row>
    <row r="3131" spans="1:12">
      <c r="A3131" s="1">
        <v>1.46055</v>
      </c>
      <c r="B3131" s="1">
        <v>0</v>
      </c>
      <c r="C3131" s="1">
        <v>0</v>
      </c>
      <c r="D3131" s="1">
        <v>3.7989999999999998E-14</v>
      </c>
      <c r="E3131" s="1">
        <v>3.7989999999999998E-14</v>
      </c>
      <c r="F3131" s="1">
        <v>3.7979999999999999E-14</v>
      </c>
      <c r="G3131" s="1">
        <v>7.5979999999999995E-14</v>
      </c>
      <c r="H3131" s="1">
        <v>3.3670000000000002E-29</v>
      </c>
      <c r="I3131" s="1">
        <v>1.2490000000000001E-17</v>
      </c>
      <c r="J3131" t="s">
        <v>13</v>
      </c>
      <c r="K3131" t="s">
        <v>13</v>
      </c>
      <c r="L3131">
        <v>3000.4</v>
      </c>
    </row>
    <row r="3132" spans="1:12">
      <c r="A3132" s="1">
        <v>1.4532700000000001</v>
      </c>
      <c r="B3132" s="1">
        <v>0</v>
      </c>
      <c r="C3132" s="1">
        <v>0</v>
      </c>
      <c r="D3132" s="1">
        <v>3.8460000000000001E-14</v>
      </c>
      <c r="E3132" s="1">
        <v>3.8460000000000001E-14</v>
      </c>
      <c r="F3132" s="1">
        <v>3.8439999999999998E-14</v>
      </c>
      <c r="G3132" s="1">
        <v>7.6900000000000006E-14</v>
      </c>
      <c r="H3132" s="1">
        <v>5.8079999999999996E-29</v>
      </c>
      <c r="I3132" s="1">
        <v>2.155E-17</v>
      </c>
      <c r="J3132" t="s">
        <v>49</v>
      </c>
      <c r="K3132" t="s">
        <v>49</v>
      </c>
      <c r="L3132">
        <v>4400.59</v>
      </c>
    </row>
    <row r="3133" spans="1:12">
      <c r="A3133" s="1">
        <v>1.4460200000000001</v>
      </c>
      <c r="B3133" s="1">
        <v>0</v>
      </c>
      <c r="C3133" s="1">
        <v>0</v>
      </c>
      <c r="D3133" s="1">
        <v>3.9829999999999999E-14</v>
      </c>
      <c r="E3133" s="1">
        <v>3.9829999999999999E-14</v>
      </c>
      <c r="F3133" s="1">
        <v>3.8870000000000002E-14</v>
      </c>
      <c r="G3133" s="1">
        <v>7.8690000000000003E-14</v>
      </c>
      <c r="H3133" s="1">
        <v>2.5910000000000002E-27</v>
      </c>
      <c r="I3133" s="1">
        <v>9.614E-16</v>
      </c>
      <c r="J3133" t="s">
        <v>35</v>
      </c>
      <c r="L3133">
        <v>5000.63</v>
      </c>
    </row>
    <row r="3134" spans="1:12">
      <c r="A3134" s="1">
        <v>1.4388099999999999</v>
      </c>
      <c r="B3134" s="1">
        <v>0</v>
      </c>
      <c r="C3134" s="1">
        <v>0</v>
      </c>
      <c r="D3134" s="1">
        <v>3.9629999999999997E-14</v>
      </c>
      <c r="E3134" s="1">
        <v>3.9629999999999997E-14</v>
      </c>
      <c r="F3134" s="1">
        <v>3.93E-14</v>
      </c>
      <c r="G3134" s="1">
        <v>7.8929999999999998E-14</v>
      </c>
      <c r="H3134" s="1">
        <v>8.9150000000000007E-28</v>
      </c>
      <c r="I3134" s="1">
        <v>3.3080000000000002E-16</v>
      </c>
      <c r="J3134" t="s">
        <v>101</v>
      </c>
      <c r="L3134">
        <v>3600.49</v>
      </c>
    </row>
    <row r="3135" spans="1:12">
      <c r="A3135" s="1">
        <v>1.43163</v>
      </c>
      <c r="B3135" s="1">
        <v>0</v>
      </c>
      <c r="C3135" s="1">
        <v>0</v>
      </c>
      <c r="D3135" s="1">
        <v>1.069E-13</v>
      </c>
      <c r="E3135" s="1">
        <v>1.069E-13</v>
      </c>
      <c r="F3135" s="1">
        <v>3.9740000000000003E-14</v>
      </c>
      <c r="G3135" s="1">
        <v>1.466E-13</v>
      </c>
      <c r="H3135" s="1">
        <v>1.8089999999999999E-25</v>
      </c>
      <c r="I3135" s="1">
        <v>6.7140000000000005E-14</v>
      </c>
      <c r="J3135" t="s">
        <v>121</v>
      </c>
      <c r="L3135">
        <v>3400.46</v>
      </c>
    </row>
    <row r="3136" spans="1:12">
      <c r="A3136" s="1">
        <v>1.4245000000000001</v>
      </c>
      <c r="B3136" s="1">
        <v>0</v>
      </c>
      <c r="C3136" s="1">
        <v>0</v>
      </c>
      <c r="D3136" s="1">
        <v>4.0179999999999999E-14</v>
      </c>
      <c r="E3136" s="1">
        <v>4.0179999999999999E-14</v>
      </c>
      <c r="F3136" s="1">
        <v>4.0179999999999999E-14</v>
      </c>
      <c r="G3136" s="1">
        <v>8.0359999999999998E-14</v>
      </c>
      <c r="H3136" s="1">
        <v>1.2700000000000001E-29</v>
      </c>
      <c r="I3136" s="1">
        <v>4.712E-18</v>
      </c>
      <c r="J3136" t="s">
        <v>12</v>
      </c>
      <c r="L3136">
        <v>5000.62</v>
      </c>
    </row>
    <row r="3137" spans="1:12">
      <c r="A3137" s="1">
        <v>1.4173899999999999</v>
      </c>
      <c r="B3137" s="1">
        <v>0</v>
      </c>
      <c r="C3137" s="1">
        <v>0</v>
      </c>
      <c r="D3137" s="1">
        <v>4.063E-14</v>
      </c>
      <c r="E3137" s="1">
        <v>4.063E-14</v>
      </c>
      <c r="F3137" s="1">
        <v>4.063E-14</v>
      </c>
      <c r="G3137" s="1">
        <v>8.1259999999999999E-14</v>
      </c>
      <c r="H3137" s="1">
        <v>7.4970000000000005E-30</v>
      </c>
      <c r="I3137" s="1">
        <v>2.7819999999999999E-18</v>
      </c>
      <c r="J3137" t="s">
        <v>118</v>
      </c>
      <c r="L3137">
        <v>1800.25</v>
      </c>
    </row>
    <row r="3138" spans="1:12">
      <c r="A3138" s="1">
        <v>1.41032</v>
      </c>
      <c r="B3138" s="1">
        <v>0</v>
      </c>
      <c r="C3138" s="1">
        <v>0</v>
      </c>
      <c r="D3138" s="1">
        <v>1.088E-13</v>
      </c>
      <c r="E3138" s="1">
        <v>1.088E-13</v>
      </c>
      <c r="F3138" s="1">
        <v>4.1100000000000003E-14</v>
      </c>
      <c r="G3138" s="1">
        <v>1.499E-13</v>
      </c>
      <c r="H3138" s="1">
        <v>1.8260000000000001E-25</v>
      </c>
      <c r="I3138" s="1">
        <v>6.7739999999999997E-14</v>
      </c>
      <c r="J3138" t="s">
        <v>121</v>
      </c>
      <c r="K3138" t="s">
        <v>49</v>
      </c>
      <c r="L3138">
        <v>3000.4</v>
      </c>
    </row>
    <row r="3139" spans="1:12">
      <c r="A3139" s="1">
        <v>1.4032899999999999</v>
      </c>
      <c r="B3139" s="1">
        <v>0</v>
      </c>
      <c r="C3139" s="1">
        <v>0</v>
      </c>
      <c r="D3139" s="1">
        <v>4.1560000000000002E-14</v>
      </c>
      <c r="E3139" s="1">
        <v>4.1560000000000002E-14</v>
      </c>
      <c r="F3139" s="1">
        <v>4.1560000000000002E-14</v>
      </c>
      <c r="G3139" s="1">
        <v>8.3120000000000003E-14</v>
      </c>
      <c r="H3139" s="1">
        <v>4.5890000000000001E-30</v>
      </c>
      <c r="I3139" s="1">
        <v>1.7029999999999999E-18</v>
      </c>
      <c r="J3139" t="s">
        <v>49</v>
      </c>
      <c r="L3139">
        <v>3800.49</v>
      </c>
    </row>
    <row r="3140" spans="1:12">
      <c r="A3140" s="1">
        <v>1.39629</v>
      </c>
      <c r="B3140" s="1">
        <v>0</v>
      </c>
      <c r="C3140" s="1">
        <v>0</v>
      </c>
      <c r="D3140" s="1">
        <v>4.2600000000000003E-14</v>
      </c>
      <c r="E3140" s="1">
        <v>4.2600000000000003E-14</v>
      </c>
      <c r="F3140" s="1">
        <v>4.2029999999999999E-14</v>
      </c>
      <c r="G3140" s="1">
        <v>8.4630000000000001E-14</v>
      </c>
      <c r="H3140" s="1">
        <v>1.549E-27</v>
      </c>
      <c r="I3140" s="1">
        <v>5.7449999999999997E-16</v>
      </c>
      <c r="J3140" t="s">
        <v>50</v>
      </c>
      <c r="L3140">
        <v>5200.71</v>
      </c>
    </row>
    <row r="3141" spans="1:12">
      <c r="A3141" s="1">
        <v>1.38933</v>
      </c>
      <c r="B3141" s="1">
        <v>0</v>
      </c>
      <c r="C3141" s="1">
        <v>0</v>
      </c>
      <c r="D3141" s="1">
        <v>4.2500000000000002E-14</v>
      </c>
      <c r="E3141" s="1">
        <v>4.2500000000000002E-14</v>
      </c>
      <c r="F3141" s="1">
        <v>4.2500000000000002E-14</v>
      </c>
      <c r="G3141" s="1">
        <v>8.5000000000000004E-14</v>
      </c>
      <c r="H3141" s="1">
        <v>1.0919999999999999E-25</v>
      </c>
      <c r="I3141" s="1">
        <v>5.0349999999999998E-18</v>
      </c>
      <c r="J3141" t="s">
        <v>49</v>
      </c>
      <c r="L3141">
        <v>2800.38</v>
      </c>
    </row>
    <row r="3142" spans="1:12">
      <c r="A3142" s="1">
        <v>1.3824000000000001</v>
      </c>
      <c r="B3142" s="1">
        <v>0</v>
      </c>
      <c r="C3142" s="1">
        <v>0</v>
      </c>
      <c r="D3142" s="1">
        <v>4.3300000000000002E-14</v>
      </c>
      <c r="E3142" s="1">
        <v>4.3300000000000002E-14</v>
      </c>
      <c r="F3142" s="1">
        <v>4.2969999999999999E-14</v>
      </c>
      <c r="G3142" s="1">
        <v>8.6269999999999995E-14</v>
      </c>
      <c r="H3142" s="1">
        <v>8.6919999999999993E-28</v>
      </c>
      <c r="I3142" s="1">
        <v>3.2240000000000002E-16</v>
      </c>
      <c r="J3142" t="s">
        <v>50</v>
      </c>
      <c r="L3142">
        <v>4800.6099999999997</v>
      </c>
    </row>
    <row r="3143" spans="1:12">
      <c r="A3143" s="1">
        <v>1.37551</v>
      </c>
      <c r="B3143" s="1">
        <v>0</v>
      </c>
      <c r="C3143" s="1">
        <v>0</v>
      </c>
      <c r="D3143" s="1">
        <v>6.2060000000000003E-11</v>
      </c>
      <c r="E3143" s="1">
        <v>6.2060000000000003E-11</v>
      </c>
      <c r="F3143" s="1">
        <v>4.3459999999999999E-14</v>
      </c>
      <c r="G3143" s="1">
        <v>6.2099999999999998E-11</v>
      </c>
      <c r="H3143" s="1">
        <v>1.676E-22</v>
      </c>
      <c r="I3143" s="1">
        <v>6.2019999999999996E-11</v>
      </c>
      <c r="J3143" t="s">
        <v>50</v>
      </c>
      <c r="L3143">
        <v>3800.5</v>
      </c>
    </row>
    <row r="3144" spans="1:12">
      <c r="A3144" s="1">
        <v>1.3686499999999999</v>
      </c>
      <c r="B3144" s="1">
        <v>0</v>
      </c>
      <c r="C3144" s="1">
        <v>0</v>
      </c>
      <c r="D3144" s="1">
        <v>4.4159999999999998E-14</v>
      </c>
      <c r="E3144" s="1">
        <v>4.4159999999999998E-14</v>
      </c>
      <c r="F3144" s="1">
        <v>4.394E-14</v>
      </c>
      <c r="G3144" s="1">
        <v>8.8099999999999998E-14</v>
      </c>
      <c r="H3144" s="1">
        <v>5.68E-28</v>
      </c>
      <c r="I3144" s="1">
        <v>2.107E-16</v>
      </c>
      <c r="J3144" t="s">
        <v>121</v>
      </c>
      <c r="L3144">
        <v>5400.74</v>
      </c>
    </row>
    <row r="3145" spans="1:12">
      <c r="A3145" s="1">
        <v>1.36182</v>
      </c>
      <c r="B3145" s="1">
        <v>0</v>
      </c>
      <c r="C3145" s="1">
        <v>0</v>
      </c>
      <c r="D3145" s="1">
        <v>4.45E-14</v>
      </c>
      <c r="E3145" s="1">
        <v>4.45E-14</v>
      </c>
      <c r="F3145" s="1">
        <v>4.4439999999999998E-14</v>
      </c>
      <c r="G3145" s="1">
        <v>8.8939999999999998E-14</v>
      </c>
      <c r="H3145" s="1">
        <v>1.612E-28</v>
      </c>
      <c r="I3145" s="1">
        <v>5.9810000000000005E-17</v>
      </c>
      <c r="J3145" t="s">
        <v>50</v>
      </c>
      <c r="L3145">
        <v>5000.68</v>
      </c>
    </row>
    <row r="3146" spans="1:12">
      <c r="A3146" s="1">
        <v>1.35503</v>
      </c>
      <c r="B3146" s="1">
        <v>0</v>
      </c>
      <c r="C3146" s="1">
        <v>0</v>
      </c>
      <c r="D3146" s="1">
        <v>4.537E-14</v>
      </c>
      <c r="E3146" s="1">
        <v>4.537E-14</v>
      </c>
      <c r="F3146" s="1">
        <v>4.4940000000000002E-14</v>
      </c>
      <c r="G3146" s="1">
        <v>9.0309999999999996E-14</v>
      </c>
      <c r="H3146" s="1">
        <v>1.1630000000000001E-27</v>
      </c>
      <c r="I3146" s="1">
        <v>4.3150000000000001E-16</v>
      </c>
      <c r="J3146" t="s">
        <v>49</v>
      </c>
      <c r="K3146" t="s">
        <v>49</v>
      </c>
      <c r="L3146">
        <v>4400.6000000000004</v>
      </c>
    </row>
    <row r="3147" spans="1:12">
      <c r="A3147" s="1">
        <v>1.3482700000000001</v>
      </c>
      <c r="B3147" s="1">
        <v>0</v>
      </c>
      <c r="C3147" s="1">
        <v>0</v>
      </c>
      <c r="D3147" s="1">
        <v>4.9139999999999999E-14</v>
      </c>
      <c r="E3147" s="1">
        <v>4.9139999999999999E-14</v>
      </c>
      <c r="F3147" s="1">
        <v>4.5449999999999998E-14</v>
      </c>
      <c r="G3147" s="1">
        <v>9.4590000000000004E-14</v>
      </c>
      <c r="H3147" s="1">
        <v>9.9429999999999999E-27</v>
      </c>
      <c r="I3147" s="1">
        <v>3.688E-15</v>
      </c>
      <c r="J3147" t="s">
        <v>121</v>
      </c>
      <c r="L3147">
        <v>4200.54</v>
      </c>
    </row>
    <row r="3148" spans="1:12">
      <c r="A3148" s="1">
        <v>1.34155</v>
      </c>
      <c r="B3148" s="1">
        <v>0</v>
      </c>
      <c r="C3148" s="1">
        <v>0</v>
      </c>
      <c r="D3148" s="1">
        <v>4.6090000000000002E-14</v>
      </c>
      <c r="E3148" s="1">
        <v>4.6090000000000002E-14</v>
      </c>
      <c r="F3148" s="1">
        <v>4.5960000000000001E-14</v>
      </c>
      <c r="G3148" s="1">
        <v>9.2049999999999997E-14</v>
      </c>
      <c r="H3148" s="1">
        <v>3.0210000000000002E-25</v>
      </c>
      <c r="I3148" s="1">
        <v>1.2860000000000001E-16</v>
      </c>
      <c r="J3148" t="s">
        <v>49</v>
      </c>
      <c r="L3148">
        <v>5400.67</v>
      </c>
    </row>
    <row r="3149" spans="1:12">
      <c r="A3149" s="1">
        <v>1.3348599999999999</v>
      </c>
      <c r="B3149" s="1">
        <v>0</v>
      </c>
      <c r="C3149" s="1">
        <v>0</v>
      </c>
      <c r="D3149" s="1">
        <v>4.6480000000000001E-14</v>
      </c>
      <c r="E3149" s="1">
        <v>4.6480000000000001E-14</v>
      </c>
      <c r="F3149" s="1">
        <v>4.6480000000000001E-14</v>
      </c>
      <c r="G3149" s="1">
        <v>9.2969999999999994E-14</v>
      </c>
      <c r="H3149" s="1">
        <v>1.6010000000000002E-30</v>
      </c>
      <c r="I3149" s="1">
        <v>5.9369999999999997E-19</v>
      </c>
      <c r="J3149" t="s">
        <v>154</v>
      </c>
      <c r="L3149">
        <v>2400.3200000000002</v>
      </c>
    </row>
    <row r="3150" spans="1:12">
      <c r="A3150" s="1">
        <v>1.3282</v>
      </c>
      <c r="B3150" s="1">
        <v>0</v>
      </c>
      <c r="C3150" s="1">
        <v>0</v>
      </c>
      <c r="D3150" s="1">
        <v>4.8939999999999999E-12</v>
      </c>
      <c r="E3150" s="1">
        <v>4.8939999999999999E-12</v>
      </c>
      <c r="F3150" s="1">
        <v>4.701E-14</v>
      </c>
      <c r="G3150" s="1">
        <v>4.941E-12</v>
      </c>
      <c r="H3150" s="1">
        <v>1.3069999999999999E-23</v>
      </c>
      <c r="I3150" s="1">
        <v>4.8469999999999998E-12</v>
      </c>
      <c r="J3150" t="s">
        <v>121</v>
      </c>
      <c r="L3150">
        <v>2400.3200000000002</v>
      </c>
    </row>
    <row r="3151" spans="1:12">
      <c r="A3151" s="1">
        <v>1.32158</v>
      </c>
      <c r="B3151" s="1">
        <v>0</v>
      </c>
      <c r="C3151" s="1">
        <v>0</v>
      </c>
      <c r="D3151" s="1">
        <v>1.0409999999999999E-10</v>
      </c>
      <c r="E3151" s="1">
        <v>1.0409999999999999E-10</v>
      </c>
      <c r="F3151" s="1">
        <v>4.7550000000000003E-14</v>
      </c>
      <c r="G3151" s="1">
        <v>1.042E-10</v>
      </c>
      <c r="H3151" s="1">
        <v>2.8059999999999999E-22</v>
      </c>
      <c r="I3151" s="1">
        <v>1.0409999999999999E-10</v>
      </c>
      <c r="J3151" t="s">
        <v>121</v>
      </c>
      <c r="L3151">
        <v>3000.39</v>
      </c>
    </row>
    <row r="3152" spans="1:12">
      <c r="A3152" s="1">
        <v>1.3149900000000001</v>
      </c>
      <c r="B3152" s="1">
        <v>0</v>
      </c>
      <c r="C3152" s="1">
        <v>0</v>
      </c>
      <c r="D3152" s="1">
        <v>4.8150000000000002E-14</v>
      </c>
      <c r="E3152" s="1">
        <v>4.8150000000000002E-14</v>
      </c>
      <c r="F3152" s="1">
        <v>4.809E-14</v>
      </c>
      <c r="G3152" s="1">
        <v>9.6240000000000002E-14</v>
      </c>
      <c r="H3152" s="1">
        <v>1.726E-28</v>
      </c>
      <c r="I3152" s="1">
        <v>6.4030000000000002E-17</v>
      </c>
      <c r="J3152" t="s">
        <v>39</v>
      </c>
      <c r="L3152">
        <v>5000.6899999999996</v>
      </c>
    </row>
    <row r="3153" spans="1:12">
      <c r="A3153" s="1">
        <v>1.30843</v>
      </c>
      <c r="B3153" s="1">
        <v>0</v>
      </c>
      <c r="C3153" s="1">
        <v>0</v>
      </c>
      <c r="D3153" s="1">
        <v>4.8640000000000002E-14</v>
      </c>
      <c r="E3153" s="1">
        <v>4.8640000000000002E-14</v>
      </c>
      <c r="F3153" s="1">
        <v>4.8629999999999997E-14</v>
      </c>
      <c r="G3153" s="1">
        <v>9.7269999999999999E-14</v>
      </c>
      <c r="H3153" s="1">
        <v>9.7740000000000001E-30</v>
      </c>
      <c r="I3153" s="1">
        <v>3.6250000000000004E-18</v>
      </c>
      <c r="J3153" t="s">
        <v>49</v>
      </c>
      <c r="L3153">
        <v>2000.28</v>
      </c>
    </row>
    <row r="3154" spans="1:12">
      <c r="A3154" s="1">
        <v>1.3019099999999999</v>
      </c>
      <c r="B3154" s="1">
        <v>0</v>
      </c>
      <c r="C3154" s="1">
        <v>0</v>
      </c>
      <c r="D3154" s="1">
        <v>4.9440000000000002E-14</v>
      </c>
      <c r="E3154" s="1">
        <v>4.9440000000000002E-14</v>
      </c>
      <c r="F3154" s="1">
        <v>4.9190000000000003E-14</v>
      </c>
      <c r="G3154" s="1">
        <v>9.8630000000000005E-14</v>
      </c>
      <c r="H3154" s="1">
        <v>6.7989999999999997E-28</v>
      </c>
      <c r="I3154" s="1">
        <v>2.5219999999999999E-16</v>
      </c>
      <c r="J3154" t="s">
        <v>49</v>
      </c>
      <c r="L3154">
        <v>3200.42</v>
      </c>
    </row>
    <row r="3155" spans="1:12">
      <c r="A3155" s="1">
        <v>1.29541</v>
      </c>
      <c r="B3155" s="1">
        <v>0</v>
      </c>
      <c r="C3155" s="1">
        <v>0</v>
      </c>
      <c r="D3155" s="1">
        <v>1.023E-11</v>
      </c>
      <c r="E3155" s="1">
        <v>1.023E-11</v>
      </c>
      <c r="F3155" s="1">
        <v>4.9750000000000003E-14</v>
      </c>
      <c r="G3155" s="1">
        <v>1.0280000000000001E-11</v>
      </c>
      <c r="H3155" s="1">
        <v>2.7449999999999998E-23</v>
      </c>
      <c r="I3155" s="1">
        <v>1.0180000000000001E-11</v>
      </c>
      <c r="J3155" t="s">
        <v>121</v>
      </c>
      <c r="L3155">
        <v>4600.6000000000004</v>
      </c>
    </row>
    <row r="3156" spans="1:12">
      <c r="A3156" s="1">
        <v>1.28895</v>
      </c>
      <c r="B3156" s="1">
        <v>0</v>
      </c>
      <c r="C3156" s="1">
        <v>0</v>
      </c>
      <c r="D3156" s="1">
        <v>5.032E-14</v>
      </c>
      <c r="E3156" s="1">
        <v>5.032E-14</v>
      </c>
      <c r="F3156" s="1">
        <v>5.0310000000000002E-14</v>
      </c>
      <c r="G3156" s="1">
        <v>1.006E-13</v>
      </c>
      <c r="H3156" s="1">
        <v>9.4599999999999997E-30</v>
      </c>
      <c r="I3156" s="1">
        <v>3.5080000000000001E-18</v>
      </c>
      <c r="J3156" t="s">
        <v>49</v>
      </c>
      <c r="L3156">
        <v>4600.6000000000004</v>
      </c>
    </row>
    <row r="3157" spans="1:12">
      <c r="A3157" s="1">
        <v>1.2825299999999999</v>
      </c>
      <c r="B3157" s="1">
        <v>0</v>
      </c>
      <c r="C3157" s="1">
        <v>0</v>
      </c>
      <c r="D3157" s="1">
        <v>8.1800000000000005E-13</v>
      </c>
      <c r="E3157" s="1">
        <v>8.1800000000000005E-13</v>
      </c>
      <c r="F3157" s="1">
        <v>5.0889999999999998E-14</v>
      </c>
      <c r="G3157" s="1">
        <v>8.6889999999999996E-13</v>
      </c>
      <c r="H3157" s="1">
        <v>2.0689999999999998E-24</v>
      </c>
      <c r="I3157" s="1">
        <v>7.6710000000000003E-13</v>
      </c>
      <c r="J3157" t="s">
        <v>13</v>
      </c>
      <c r="L3157">
        <v>7200.98</v>
      </c>
    </row>
    <row r="3158" spans="1:12">
      <c r="A3158" s="1">
        <v>1.27613</v>
      </c>
      <c r="B3158" s="1">
        <v>0</v>
      </c>
      <c r="C3158" s="1">
        <v>0</v>
      </c>
      <c r="D3158" s="1">
        <v>3.8990000000000002E-12</v>
      </c>
      <c r="E3158" s="1">
        <v>3.8990000000000002E-12</v>
      </c>
      <c r="F3158" s="1">
        <v>5.1470000000000001E-14</v>
      </c>
      <c r="G3158" s="1">
        <v>3.9499999999999999E-12</v>
      </c>
      <c r="H3158" s="1">
        <v>1.0380000000000001E-23</v>
      </c>
      <c r="I3158" s="1">
        <v>3.8470000000000001E-12</v>
      </c>
      <c r="J3158" t="s">
        <v>121</v>
      </c>
      <c r="L3158">
        <v>4600.62</v>
      </c>
    </row>
    <row r="3159" spans="1:12">
      <c r="A3159" s="1">
        <v>1.2697700000000001</v>
      </c>
      <c r="B3159" s="1">
        <v>0</v>
      </c>
      <c r="C3159" s="1">
        <v>0</v>
      </c>
      <c r="D3159" s="1">
        <v>1.8310000000000002E-12</v>
      </c>
      <c r="E3159" s="1">
        <v>1.8310000000000002E-12</v>
      </c>
      <c r="F3159" s="1">
        <v>5.2050000000000003E-14</v>
      </c>
      <c r="G3159" s="1">
        <v>1.883E-12</v>
      </c>
      <c r="H3159" s="1">
        <v>4.798E-24</v>
      </c>
      <c r="I3159" s="1">
        <v>1.779E-12</v>
      </c>
      <c r="J3159" t="s">
        <v>121</v>
      </c>
      <c r="L3159">
        <v>5600.72</v>
      </c>
    </row>
    <row r="3160" spans="1:12">
      <c r="A3160" s="1">
        <v>1.2634300000000001</v>
      </c>
      <c r="B3160" s="1">
        <v>0</v>
      </c>
      <c r="C3160" s="1">
        <v>0</v>
      </c>
      <c r="D3160" s="1">
        <v>5.2769999999999999E-14</v>
      </c>
      <c r="E3160" s="1">
        <v>5.2769999999999999E-14</v>
      </c>
      <c r="F3160" s="1">
        <v>5.2650000000000002E-14</v>
      </c>
      <c r="G3160" s="1">
        <v>1.054E-13</v>
      </c>
      <c r="H3160" s="1">
        <v>3.3099999999999999E-28</v>
      </c>
      <c r="I3160" s="1">
        <v>1.227E-16</v>
      </c>
      <c r="J3160" t="s">
        <v>101</v>
      </c>
      <c r="L3160">
        <v>4000.5</v>
      </c>
    </row>
    <row r="3161" spans="1:12">
      <c r="A3161" s="1">
        <v>1.2571300000000001</v>
      </c>
      <c r="B3161" s="1">
        <v>0</v>
      </c>
      <c r="C3161" s="1">
        <v>0</v>
      </c>
      <c r="D3161" s="1">
        <v>3.9369999999999999E-10</v>
      </c>
      <c r="E3161" s="1">
        <v>3.9369999999999999E-10</v>
      </c>
      <c r="F3161" s="1">
        <v>5.325E-14</v>
      </c>
      <c r="G3161" s="1">
        <v>3.9369999999999999E-10</v>
      </c>
      <c r="H3161" s="1">
        <v>1.0620000000000001E-21</v>
      </c>
      <c r="I3161" s="1">
        <v>3.9360000000000002E-10</v>
      </c>
      <c r="J3161" t="s">
        <v>121</v>
      </c>
      <c r="L3161">
        <v>5000.68</v>
      </c>
    </row>
    <row r="3162" spans="1:12">
      <c r="A3162" s="1">
        <v>1.2508699999999999</v>
      </c>
      <c r="B3162" s="1">
        <v>0</v>
      </c>
      <c r="C3162" s="1">
        <v>0</v>
      </c>
      <c r="D3162" s="1">
        <v>2.23E-12</v>
      </c>
      <c r="E3162" s="1">
        <v>2.23E-12</v>
      </c>
      <c r="F3162" s="1">
        <v>5.3859999999999997E-14</v>
      </c>
      <c r="G3162" s="1">
        <v>2.284E-12</v>
      </c>
      <c r="H3162" s="1">
        <v>5.8699999999999999E-24</v>
      </c>
      <c r="I3162" s="1">
        <v>2.176E-12</v>
      </c>
      <c r="J3162" t="s">
        <v>121</v>
      </c>
      <c r="K3162" t="s">
        <v>49</v>
      </c>
      <c r="L3162">
        <v>5400.71</v>
      </c>
    </row>
    <row r="3163" spans="1:12">
      <c r="A3163" s="1">
        <v>1.2446299999999999</v>
      </c>
      <c r="B3163" s="1">
        <v>0</v>
      </c>
      <c r="C3163" s="1">
        <v>0</v>
      </c>
      <c r="D3163" s="1">
        <v>5.4479999999999999E-14</v>
      </c>
      <c r="E3163" s="1">
        <v>5.4479999999999999E-14</v>
      </c>
      <c r="F3163" s="1">
        <v>5.447E-14</v>
      </c>
      <c r="G3163" s="1">
        <v>1.089E-13</v>
      </c>
      <c r="H3163" s="1">
        <v>1.146E-29</v>
      </c>
      <c r="I3163" s="1">
        <v>4.2499999999999997E-18</v>
      </c>
      <c r="J3163" t="s">
        <v>121</v>
      </c>
      <c r="L3163">
        <v>5400.71</v>
      </c>
    </row>
    <row r="3164" spans="1:12">
      <c r="A3164" s="1">
        <v>1.2384200000000001</v>
      </c>
      <c r="B3164" s="1">
        <v>0</v>
      </c>
      <c r="C3164" s="1">
        <v>0</v>
      </c>
      <c r="D3164" s="1">
        <v>5.51E-14</v>
      </c>
      <c r="E3164" s="1">
        <v>5.51E-14</v>
      </c>
      <c r="F3164" s="1">
        <v>5.5090000000000002E-14</v>
      </c>
      <c r="G3164" s="1">
        <v>1.102E-13</v>
      </c>
      <c r="H3164" s="1">
        <v>2.5800000000000002E-29</v>
      </c>
      <c r="I3164" s="1">
        <v>9.5630000000000007E-18</v>
      </c>
      <c r="J3164" t="s">
        <v>63</v>
      </c>
      <c r="L3164">
        <v>2600.35</v>
      </c>
    </row>
    <row r="3165" spans="1:12">
      <c r="A3165" s="1">
        <v>1.23224</v>
      </c>
      <c r="B3165" s="1">
        <v>0</v>
      </c>
      <c r="C3165" s="1">
        <v>0</v>
      </c>
      <c r="D3165" s="1">
        <v>2.1150000000000001E-13</v>
      </c>
      <c r="E3165" s="1">
        <v>2.1150000000000001E-13</v>
      </c>
      <c r="F3165" s="1">
        <v>5.573E-14</v>
      </c>
      <c r="G3165" s="1">
        <v>2.6720000000000001E-13</v>
      </c>
      <c r="H3165" s="1">
        <v>4.202E-25</v>
      </c>
      <c r="I3165" s="1">
        <v>1.558E-13</v>
      </c>
      <c r="J3165" t="s">
        <v>154</v>
      </c>
      <c r="L3165">
        <v>6800.85</v>
      </c>
    </row>
    <row r="3166" spans="1:12">
      <c r="A3166" s="1">
        <v>1.2261</v>
      </c>
      <c r="B3166" s="1">
        <v>0</v>
      </c>
      <c r="C3166" s="1">
        <v>0</v>
      </c>
      <c r="D3166" s="1">
        <v>5.6369999999999997E-14</v>
      </c>
      <c r="E3166" s="1">
        <v>5.6369999999999997E-14</v>
      </c>
      <c r="F3166" s="1">
        <v>5.6359999999999999E-14</v>
      </c>
      <c r="G3166" s="1">
        <v>1.127E-13</v>
      </c>
      <c r="H3166" s="1">
        <v>1.6600000000000001E-29</v>
      </c>
      <c r="I3166" s="1">
        <v>6.1530000000000003E-18</v>
      </c>
      <c r="J3166" t="s">
        <v>63</v>
      </c>
      <c r="L3166">
        <v>4200.54</v>
      </c>
    </row>
    <row r="3167" spans="1:12">
      <c r="A3167" s="1">
        <v>1.2199899999999999</v>
      </c>
      <c r="B3167" s="1">
        <v>0</v>
      </c>
      <c r="C3167" s="1">
        <v>0</v>
      </c>
      <c r="D3167" s="1">
        <v>5.7499999999999995E-14</v>
      </c>
      <c r="E3167" s="1">
        <v>5.7499999999999995E-14</v>
      </c>
      <c r="F3167" s="1">
        <v>5.7010000000000001E-14</v>
      </c>
      <c r="G3167" s="1">
        <v>1.1449999999999999E-13</v>
      </c>
      <c r="H3167" s="1">
        <v>1.3349999999999999E-27</v>
      </c>
      <c r="I3167" s="1">
        <v>4.9490000000000002E-16</v>
      </c>
      <c r="J3167" t="s">
        <v>121</v>
      </c>
      <c r="L3167">
        <v>4800.66</v>
      </c>
    </row>
    <row r="3168" spans="1:12">
      <c r="A3168" s="1">
        <v>1.2139</v>
      </c>
      <c r="B3168" s="1">
        <v>0</v>
      </c>
      <c r="C3168" s="1">
        <v>0</v>
      </c>
      <c r="D3168" s="1">
        <v>5.7669999999999996E-14</v>
      </c>
      <c r="E3168" s="1">
        <v>5.7669999999999996E-14</v>
      </c>
      <c r="F3168" s="1">
        <v>5.7660000000000004E-14</v>
      </c>
      <c r="G3168" s="1">
        <v>1.153E-13</v>
      </c>
      <c r="H3168" s="1">
        <v>2.004E-29</v>
      </c>
      <c r="I3168" s="1">
        <v>7.4289999999999995E-18</v>
      </c>
      <c r="J3168" t="s">
        <v>12</v>
      </c>
      <c r="L3168">
        <v>5600.74</v>
      </c>
    </row>
    <row r="3169" spans="1:12">
      <c r="A3169" s="1">
        <v>1.2078500000000001</v>
      </c>
      <c r="B3169" s="1">
        <v>0</v>
      </c>
      <c r="C3169" s="1">
        <v>0</v>
      </c>
      <c r="D3169" s="1">
        <v>5.9779999999999999E-14</v>
      </c>
      <c r="E3169" s="1">
        <v>5.9779999999999999E-14</v>
      </c>
      <c r="F3169" s="1">
        <v>5.8319999999999998E-14</v>
      </c>
      <c r="G3169" s="1">
        <v>1.181E-13</v>
      </c>
      <c r="H3169" s="1">
        <v>3.38E-24</v>
      </c>
      <c r="I3169" s="1">
        <v>1.4529999999999999E-15</v>
      </c>
      <c r="J3169" t="s">
        <v>121</v>
      </c>
      <c r="L3169">
        <v>3800.5</v>
      </c>
    </row>
    <row r="3170" spans="1:12">
      <c r="A3170" s="1">
        <v>1.2018200000000001</v>
      </c>
      <c r="B3170" s="1">
        <v>0</v>
      </c>
      <c r="C3170" s="1">
        <v>0</v>
      </c>
      <c r="D3170" s="1">
        <v>5.9049999999999998E-14</v>
      </c>
      <c r="E3170" s="1">
        <v>5.9049999999999998E-14</v>
      </c>
      <c r="F3170" s="1">
        <v>5.8989999999999997E-14</v>
      </c>
      <c r="G3170" s="1">
        <v>1.18E-13</v>
      </c>
      <c r="H3170" s="1">
        <v>1.4229999999999999E-28</v>
      </c>
      <c r="I3170" s="1">
        <v>5.2639999999999997E-17</v>
      </c>
      <c r="J3170" t="s">
        <v>97</v>
      </c>
      <c r="L3170">
        <v>5600.76</v>
      </c>
    </row>
    <row r="3171" spans="1:12">
      <c r="A3171" s="1">
        <v>1.1958299999999999</v>
      </c>
      <c r="B3171" s="1">
        <v>0</v>
      </c>
      <c r="C3171" s="1">
        <v>0</v>
      </c>
      <c r="D3171" s="1">
        <v>6.5680000000000004E-14</v>
      </c>
      <c r="E3171" s="1">
        <v>6.5680000000000004E-14</v>
      </c>
      <c r="F3171" s="1">
        <v>5.967E-14</v>
      </c>
      <c r="G3171" s="1">
        <v>1.2530000000000001E-13</v>
      </c>
      <c r="H3171" s="1">
        <v>3.7990000000000001E-24</v>
      </c>
      <c r="I3171" s="1">
        <v>6.0079999999999998E-15</v>
      </c>
      <c r="J3171" t="s">
        <v>51</v>
      </c>
      <c r="L3171">
        <v>4200.57</v>
      </c>
    </row>
    <row r="3172" spans="1:12">
      <c r="A3172" s="1">
        <v>1.18987</v>
      </c>
      <c r="B3172" s="1">
        <v>0</v>
      </c>
      <c r="C3172" s="1">
        <v>0</v>
      </c>
      <c r="D3172" s="1">
        <v>4.3869999999999999E-11</v>
      </c>
      <c r="E3172" s="1">
        <v>4.3869999999999999E-11</v>
      </c>
      <c r="F3172" s="1">
        <v>6.0350000000000003E-14</v>
      </c>
      <c r="G3172" s="1">
        <v>4.3929999999999997E-11</v>
      </c>
      <c r="H3172" s="1">
        <v>1.182E-22</v>
      </c>
      <c r="I3172" s="1">
        <v>4.3810000000000002E-11</v>
      </c>
      <c r="J3172" t="s">
        <v>154</v>
      </c>
      <c r="L3172">
        <v>3400.44</v>
      </c>
    </row>
    <row r="3173" spans="1:12">
      <c r="A3173" s="1">
        <v>1.1839299999999999</v>
      </c>
      <c r="B3173" s="1">
        <v>0</v>
      </c>
      <c r="C3173" s="1">
        <v>0</v>
      </c>
      <c r="D3173" s="1">
        <v>7.3500000000000002E-14</v>
      </c>
      <c r="E3173" s="1">
        <v>7.3500000000000002E-14</v>
      </c>
      <c r="F3173" s="1">
        <v>6.1039999999999998E-14</v>
      </c>
      <c r="G3173" s="1">
        <v>1.3450000000000001E-13</v>
      </c>
      <c r="H3173" s="1">
        <v>3.362E-26</v>
      </c>
      <c r="I3173" s="1">
        <v>1.246E-14</v>
      </c>
      <c r="J3173" t="s">
        <v>51</v>
      </c>
      <c r="L3173">
        <v>4000.53</v>
      </c>
    </row>
    <row r="3174" spans="1:12">
      <c r="A3174" s="1">
        <v>1.1780299999999999</v>
      </c>
      <c r="B3174" s="1">
        <v>0</v>
      </c>
      <c r="C3174" s="1">
        <v>0</v>
      </c>
      <c r="D3174" s="1">
        <v>6.1780000000000003E-14</v>
      </c>
      <c r="E3174" s="1">
        <v>6.1780000000000003E-14</v>
      </c>
      <c r="F3174" s="1">
        <v>6.1739999999999997E-14</v>
      </c>
      <c r="G3174" s="1">
        <v>1.235E-13</v>
      </c>
      <c r="H3174" s="1">
        <v>9.9140000000000001E-28</v>
      </c>
      <c r="I3174" s="1">
        <v>3.7540000000000002E-17</v>
      </c>
      <c r="J3174" t="s">
        <v>101</v>
      </c>
      <c r="L3174">
        <v>4800.66</v>
      </c>
    </row>
    <row r="3175" spans="1:12">
      <c r="A3175" s="1">
        <v>1.1721600000000001</v>
      </c>
      <c r="B3175" s="1">
        <v>0</v>
      </c>
      <c r="C3175" s="1">
        <v>0</v>
      </c>
      <c r="D3175" s="1">
        <v>6.2469999999999998E-14</v>
      </c>
      <c r="E3175" s="1">
        <v>6.2469999999999998E-14</v>
      </c>
      <c r="F3175" s="1">
        <v>6.2450000000000001E-14</v>
      </c>
      <c r="G3175" s="1">
        <v>1.249E-13</v>
      </c>
      <c r="H3175" s="1">
        <v>4.3349999999999999E-29</v>
      </c>
      <c r="I3175" s="1">
        <v>1.6059999999999999E-17</v>
      </c>
      <c r="J3175" t="s">
        <v>101</v>
      </c>
      <c r="L3175">
        <v>3000.39</v>
      </c>
    </row>
    <row r="3176" spans="1:12">
      <c r="A3176" s="1">
        <v>1.16631</v>
      </c>
      <c r="B3176" s="1">
        <v>0</v>
      </c>
      <c r="C3176" s="1">
        <v>0</v>
      </c>
      <c r="D3176" s="1">
        <v>6.3509999999999999E-14</v>
      </c>
      <c r="E3176" s="1">
        <v>6.3509999999999999E-14</v>
      </c>
      <c r="F3176" s="1">
        <v>6.3160000000000006E-14</v>
      </c>
      <c r="G3176" s="1">
        <v>1.2670000000000001E-13</v>
      </c>
      <c r="H3176" s="1">
        <v>1.4970000000000001E-27</v>
      </c>
      <c r="I3176" s="1">
        <v>3.4569999999999998E-16</v>
      </c>
      <c r="J3176" t="s">
        <v>101</v>
      </c>
      <c r="L3176">
        <v>7000.91</v>
      </c>
    </row>
    <row r="3177" spans="1:12">
      <c r="A3177" s="1">
        <v>1.16049</v>
      </c>
      <c r="B3177" s="1">
        <v>0</v>
      </c>
      <c r="C3177" s="1">
        <v>0</v>
      </c>
      <c r="D3177" s="1">
        <v>3.8349999999999998E-13</v>
      </c>
      <c r="E3177" s="1">
        <v>3.8349999999999998E-13</v>
      </c>
      <c r="F3177" s="1">
        <v>6.3890000000000006E-14</v>
      </c>
      <c r="G3177" s="1">
        <v>4.4739999999999999E-13</v>
      </c>
      <c r="H3177" s="1">
        <v>8.6270000000000004E-25</v>
      </c>
      <c r="I3177" s="1">
        <v>3.1960000000000002E-13</v>
      </c>
      <c r="J3177" t="s">
        <v>154</v>
      </c>
      <c r="L3177">
        <v>6400.86</v>
      </c>
    </row>
    <row r="3178" spans="1:12">
      <c r="A3178" s="1">
        <v>1.1547099999999999</v>
      </c>
      <c r="B3178" s="1">
        <v>0</v>
      </c>
      <c r="C3178" s="1">
        <v>0</v>
      </c>
      <c r="D3178" s="1">
        <v>6.6150000000000001E-14</v>
      </c>
      <c r="E3178" s="1">
        <v>6.6150000000000001E-14</v>
      </c>
      <c r="F3178" s="1">
        <v>6.4619999999999994E-14</v>
      </c>
      <c r="G3178" s="1">
        <v>1.3080000000000001E-13</v>
      </c>
      <c r="H3178" s="1">
        <v>4.2899999999999998E-27</v>
      </c>
      <c r="I3178" s="1">
        <v>1.53E-15</v>
      </c>
      <c r="J3178" t="s">
        <v>63</v>
      </c>
      <c r="L3178">
        <v>2800.38</v>
      </c>
    </row>
    <row r="3179" spans="1:12">
      <c r="A3179" s="1">
        <v>1.1489499999999999</v>
      </c>
      <c r="B3179" s="1">
        <v>0</v>
      </c>
      <c r="C3179" s="1">
        <v>0</v>
      </c>
      <c r="D3179" s="1">
        <v>3.3720000000000002E-12</v>
      </c>
      <c r="E3179" s="1">
        <v>3.3720000000000002E-12</v>
      </c>
      <c r="F3179" s="1">
        <v>6.5359999999999999E-14</v>
      </c>
      <c r="G3179" s="1">
        <v>3.437E-12</v>
      </c>
      <c r="H3179" s="1">
        <v>8.9269999999999995E-24</v>
      </c>
      <c r="I3179" s="1">
        <v>3.3069999999999999E-12</v>
      </c>
      <c r="J3179" t="s">
        <v>121</v>
      </c>
      <c r="L3179">
        <v>3600.48</v>
      </c>
    </row>
    <row r="3180" spans="1:12">
      <c r="A3180" s="1">
        <v>1.1432199999999999</v>
      </c>
      <c r="B3180" s="1">
        <v>0</v>
      </c>
      <c r="C3180" s="1">
        <v>0</v>
      </c>
      <c r="D3180" s="1">
        <v>6.6190000000000006E-14</v>
      </c>
      <c r="E3180" s="1">
        <v>6.6190000000000006E-14</v>
      </c>
      <c r="F3180" s="1">
        <v>6.6109999999999995E-14</v>
      </c>
      <c r="G3180" s="1">
        <v>1.323E-13</v>
      </c>
      <c r="H3180" s="1">
        <v>2.3390000000000001E-28</v>
      </c>
      <c r="I3180" s="1">
        <v>8.6630000000000002E-17</v>
      </c>
      <c r="J3180" t="s">
        <v>47</v>
      </c>
      <c r="L3180">
        <v>5600.72</v>
      </c>
    </row>
    <row r="3181" spans="1:12">
      <c r="A3181" s="1">
        <v>1.1375200000000001</v>
      </c>
      <c r="B3181" s="1">
        <v>0</v>
      </c>
      <c r="C3181" s="1">
        <v>0</v>
      </c>
      <c r="D3181" s="1">
        <v>9.9789999999999997E-14</v>
      </c>
      <c r="E3181" s="1">
        <v>9.9789999999999997E-14</v>
      </c>
      <c r="F3181" s="1">
        <v>6.6869999999999997E-14</v>
      </c>
      <c r="G3181" s="1">
        <v>1.6670000000000001E-13</v>
      </c>
      <c r="H3181" s="1">
        <v>8.8900000000000001E-26</v>
      </c>
      <c r="I3181" s="1">
        <v>3.292E-14</v>
      </c>
      <c r="J3181" t="s">
        <v>154</v>
      </c>
      <c r="L3181">
        <v>4200.55</v>
      </c>
    </row>
    <row r="3182" spans="1:12">
      <c r="A3182" s="1">
        <v>1.13185</v>
      </c>
      <c r="B3182" s="1">
        <v>0</v>
      </c>
      <c r="C3182" s="1">
        <v>0</v>
      </c>
      <c r="D3182" s="1">
        <v>6.8189999999999998E-14</v>
      </c>
      <c r="E3182" s="1">
        <v>6.8189999999999998E-14</v>
      </c>
      <c r="F3182" s="1">
        <v>6.7629999999999998E-14</v>
      </c>
      <c r="G3182" s="1">
        <v>1.3580000000000001E-13</v>
      </c>
      <c r="H3182" s="1">
        <v>2.764E-21</v>
      </c>
      <c r="I3182" s="1">
        <v>5.5359999999999996E-16</v>
      </c>
      <c r="J3182" t="s">
        <v>121</v>
      </c>
      <c r="L3182">
        <v>5600.72</v>
      </c>
    </row>
    <row r="3183" spans="1:12">
      <c r="A3183" s="1">
        <v>1.1262000000000001</v>
      </c>
      <c r="B3183" s="1">
        <v>0</v>
      </c>
      <c r="C3183" s="1">
        <v>0</v>
      </c>
      <c r="D3183" s="1">
        <v>6.8549999999999996E-14</v>
      </c>
      <c r="E3183" s="1">
        <v>6.8549999999999996E-14</v>
      </c>
      <c r="F3183" s="1">
        <v>6.8409999999999996E-14</v>
      </c>
      <c r="G3183" s="1">
        <v>1.37E-13</v>
      </c>
      <c r="H3183" s="1">
        <v>3.836E-28</v>
      </c>
      <c r="I3183" s="1">
        <v>1.4199999999999999E-16</v>
      </c>
      <c r="J3183" t="s">
        <v>39</v>
      </c>
      <c r="L3183">
        <v>5000.67</v>
      </c>
    </row>
    <row r="3184" spans="1:12">
      <c r="A3184" s="1">
        <v>1.1205799999999999</v>
      </c>
      <c r="B3184" s="1">
        <v>0</v>
      </c>
      <c r="C3184" s="1">
        <v>0</v>
      </c>
      <c r="D3184" s="1">
        <v>6.9249999999999995E-14</v>
      </c>
      <c r="E3184" s="1">
        <v>6.9249999999999995E-14</v>
      </c>
      <c r="F3184" s="1">
        <v>6.9190000000000006E-14</v>
      </c>
      <c r="G3184" s="1">
        <v>1.384E-13</v>
      </c>
      <c r="H3184" s="1">
        <v>1.6239999999999999E-28</v>
      </c>
      <c r="I3184" s="1">
        <v>6.0140000000000002E-17</v>
      </c>
      <c r="J3184" t="s">
        <v>49</v>
      </c>
      <c r="L3184">
        <v>3000.41</v>
      </c>
    </row>
    <row r="3185" spans="1:12">
      <c r="A3185" s="1">
        <v>1.115</v>
      </c>
      <c r="B3185" s="1">
        <v>0</v>
      </c>
      <c r="C3185" s="1">
        <v>0</v>
      </c>
      <c r="D3185" s="1">
        <v>6.999E-14</v>
      </c>
      <c r="E3185" s="1">
        <v>6.999E-14</v>
      </c>
      <c r="F3185" s="1">
        <v>6.999E-14</v>
      </c>
      <c r="G3185" s="1">
        <v>1.4000000000000001E-13</v>
      </c>
      <c r="H3185" s="1">
        <v>1.4149999999999999E-31</v>
      </c>
      <c r="I3185" s="1">
        <v>5.2380000000000002E-20</v>
      </c>
      <c r="J3185" t="s">
        <v>12</v>
      </c>
      <c r="K3185" t="s">
        <v>12</v>
      </c>
      <c r="L3185">
        <v>2600.33</v>
      </c>
    </row>
    <row r="3186" spans="1:12">
      <c r="A3186" s="1">
        <v>1.10944</v>
      </c>
      <c r="B3186" s="1">
        <v>0</v>
      </c>
      <c r="C3186" s="1">
        <v>0</v>
      </c>
      <c r="D3186" s="1">
        <v>7.0789999999999994E-14</v>
      </c>
      <c r="E3186" s="1">
        <v>7.0789999999999994E-14</v>
      </c>
      <c r="F3186" s="1">
        <v>7.0789999999999994E-14</v>
      </c>
      <c r="G3186" s="1">
        <v>1.416E-13</v>
      </c>
      <c r="H3186" s="1">
        <v>1.198E-29</v>
      </c>
      <c r="I3186" s="1">
        <v>1.2549999999999999E-28</v>
      </c>
      <c r="J3186" t="s">
        <v>35</v>
      </c>
      <c r="L3186">
        <v>3400.45</v>
      </c>
    </row>
    <row r="3187" spans="1:12">
      <c r="A3187" s="1">
        <v>1.1039000000000001</v>
      </c>
      <c r="B3187" s="1">
        <v>0</v>
      </c>
      <c r="C3187" s="1">
        <v>0</v>
      </c>
      <c r="D3187" s="1">
        <v>7.1969999999999995E-14</v>
      </c>
      <c r="E3187" s="1">
        <v>7.1969999999999995E-14</v>
      </c>
      <c r="F3187" s="1">
        <v>7.1600000000000005E-14</v>
      </c>
      <c r="G3187" s="1">
        <v>1.4359999999999999E-13</v>
      </c>
      <c r="H3187" s="1">
        <v>5.9930000000000003E-27</v>
      </c>
      <c r="I3187" s="1">
        <v>3.6920000000000001E-16</v>
      </c>
      <c r="J3187" t="s">
        <v>49</v>
      </c>
      <c r="L3187">
        <v>5000.68</v>
      </c>
    </row>
    <row r="3188" spans="1:12">
      <c r="A3188" s="1">
        <v>1.0984</v>
      </c>
      <c r="B3188" s="1">
        <v>0</v>
      </c>
      <c r="C3188" s="1">
        <v>0</v>
      </c>
      <c r="D3188" s="1">
        <v>7.2589999999999997E-14</v>
      </c>
      <c r="E3188" s="1">
        <v>7.2589999999999997E-14</v>
      </c>
      <c r="F3188" s="1">
        <v>7.2419999999999996E-14</v>
      </c>
      <c r="G3188" s="1">
        <v>1.4499999999999999E-13</v>
      </c>
      <c r="H3188" s="1">
        <v>4.5939999999999999E-28</v>
      </c>
      <c r="I3188" s="1">
        <v>1.7009999999999999E-16</v>
      </c>
      <c r="J3188" t="s">
        <v>49</v>
      </c>
      <c r="L3188">
        <v>5200.72</v>
      </c>
    </row>
    <row r="3189" spans="1:12">
      <c r="A3189" s="1">
        <v>1.0929199999999999</v>
      </c>
      <c r="B3189" s="1">
        <v>0</v>
      </c>
      <c r="C3189" s="1">
        <v>0</v>
      </c>
      <c r="D3189" s="1">
        <v>7.189E-13</v>
      </c>
      <c r="E3189" s="1">
        <v>7.189E-13</v>
      </c>
      <c r="F3189" s="1">
        <v>7.3250000000000003E-14</v>
      </c>
      <c r="G3189" s="1">
        <v>7.9210000000000003E-13</v>
      </c>
      <c r="H3189" s="1">
        <v>1.7439999999999998E-24</v>
      </c>
      <c r="I3189" s="1">
        <v>6.456E-13</v>
      </c>
      <c r="J3189" t="s">
        <v>13</v>
      </c>
      <c r="L3189">
        <v>7600.98</v>
      </c>
    </row>
    <row r="3190" spans="1:12">
      <c r="A3190" s="1">
        <v>1.0874699999999999</v>
      </c>
      <c r="B3190" s="1">
        <v>0</v>
      </c>
      <c r="C3190" s="1">
        <v>0</v>
      </c>
      <c r="D3190" s="1">
        <v>7.4090000000000003E-14</v>
      </c>
      <c r="E3190" s="1">
        <v>7.4090000000000003E-14</v>
      </c>
      <c r="F3190" s="1">
        <v>7.4090000000000003E-14</v>
      </c>
      <c r="G3190" s="1">
        <v>1.4819999999999999E-13</v>
      </c>
      <c r="H3190" s="1">
        <v>1.7269999999999998E-30</v>
      </c>
      <c r="I3190" s="1">
        <v>6.3910000000000003E-19</v>
      </c>
      <c r="J3190" t="s">
        <v>45</v>
      </c>
      <c r="L3190">
        <v>3800.48</v>
      </c>
    </row>
    <row r="3191" spans="1:12">
      <c r="A3191" s="1">
        <v>1.08205</v>
      </c>
      <c r="B3191" s="1">
        <v>0</v>
      </c>
      <c r="C3191" s="1">
        <v>0</v>
      </c>
      <c r="D3191" s="1">
        <v>2.015E-13</v>
      </c>
      <c r="E3191" s="1">
        <v>2.015E-13</v>
      </c>
      <c r="F3191" s="1">
        <v>7.4939999999999994E-14</v>
      </c>
      <c r="G3191" s="1">
        <v>2.7649999999999998E-13</v>
      </c>
      <c r="H3191" s="1">
        <v>3.4249999999999999E-25</v>
      </c>
      <c r="I3191" s="1">
        <v>1.2660000000000001E-13</v>
      </c>
      <c r="J3191" t="s">
        <v>196</v>
      </c>
      <c r="L3191">
        <v>6000.8</v>
      </c>
    </row>
    <row r="3192" spans="1:12">
      <c r="A3192" s="1">
        <v>1.0766500000000001</v>
      </c>
      <c r="B3192" s="1">
        <v>0</v>
      </c>
      <c r="C3192" s="1">
        <v>0</v>
      </c>
      <c r="D3192" s="1">
        <v>8.1029999999999997E-14</v>
      </c>
      <c r="E3192" s="1">
        <v>8.1029999999999997E-14</v>
      </c>
      <c r="F3192" s="1">
        <v>7.5800000000000003E-14</v>
      </c>
      <c r="G3192" s="1">
        <v>1.568E-13</v>
      </c>
      <c r="H3192" s="1">
        <v>1.4140000000000001E-26</v>
      </c>
      <c r="I3192" s="1">
        <v>5.2329999999999996E-15</v>
      </c>
      <c r="J3192" t="s">
        <v>50</v>
      </c>
      <c r="L3192">
        <v>5000.68</v>
      </c>
    </row>
    <row r="3193" spans="1:12">
      <c r="A3193" s="1">
        <v>1.07128</v>
      </c>
      <c r="B3193" s="1">
        <v>0</v>
      </c>
      <c r="C3193" s="1">
        <v>0</v>
      </c>
      <c r="D3193" s="1">
        <v>1.1220000000000001E-12</v>
      </c>
      <c r="E3193" s="1">
        <v>1.1220000000000001E-12</v>
      </c>
      <c r="F3193" s="1">
        <v>7.7010000000000005E-14</v>
      </c>
      <c r="G3193" s="1">
        <v>1.199E-12</v>
      </c>
      <c r="H3193" s="1">
        <v>3.4110000000000001E-16</v>
      </c>
      <c r="I3193" s="1">
        <v>1.0450000000000001E-12</v>
      </c>
      <c r="J3193" t="s">
        <v>154</v>
      </c>
      <c r="L3193">
        <v>4600.6400000000003</v>
      </c>
    </row>
    <row r="3194" spans="1:12">
      <c r="A3194" s="1">
        <v>1.0659400000000001</v>
      </c>
      <c r="B3194" s="1">
        <v>0</v>
      </c>
      <c r="C3194" s="1">
        <v>0</v>
      </c>
      <c r="D3194" s="1">
        <v>8.1309999999999996E-14</v>
      </c>
      <c r="E3194" s="1">
        <v>8.1309999999999996E-14</v>
      </c>
      <c r="F3194" s="1">
        <v>7.7540000000000003E-14</v>
      </c>
      <c r="G3194" s="1">
        <v>1.5890000000000001E-13</v>
      </c>
      <c r="H3194" s="1">
        <v>1.0179999999999999E-26</v>
      </c>
      <c r="I3194" s="1">
        <v>3.7679999999999997E-15</v>
      </c>
      <c r="J3194" t="s">
        <v>50</v>
      </c>
      <c r="L3194">
        <v>5600.74</v>
      </c>
    </row>
    <row r="3195" spans="1:12">
      <c r="A3195" s="1">
        <v>1.0606199999999999</v>
      </c>
      <c r="B3195" s="1">
        <v>0</v>
      </c>
      <c r="C3195" s="1">
        <v>0</v>
      </c>
      <c r="D3195" s="1">
        <v>7.8449999999999996E-14</v>
      </c>
      <c r="E3195" s="1">
        <v>7.8449999999999996E-14</v>
      </c>
      <c r="F3195" s="1">
        <v>7.8440000000000005E-14</v>
      </c>
      <c r="G3195" s="1">
        <v>1.5689999999999999E-13</v>
      </c>
      <c r="H3195" s="1">
        <v>1.132E-17</v>
      </c>
      <c r="I3195" s="1">
        <v>1.9440000000000001E-17</v>
      </c>
      <c r="J3195" t="s">
        <v>63</v>
      </c>
      <c r="L3195">
        <v>3800.5</v>
      </c>
    </row>
    <row r="3196" spans="1:12">
      <c r="A3196" s="1">
        <v>1.0553399999999999</v>
      </c>
      <c r="B3196" s="1">
        <v>0</v>
      </c>
      <c r="C3196" s="1">
        <v>0</v>
      </c>
      <c r="D3196" s="1">
        <v>7.9340000000000006E-14</v>
      </c>
      <c r="E3196" s="1">
        <v>7.9340000000000006E-14</v>
      </c>
      <c r="F3196" s="1">
        <v>7.9330000000000001E-14</v>
      </c>
      <c r="G3196" s="1">
        <v>1.587E-13</v>
      </c>
      <c r="H3196" s="1">
        <v>5.4999999999999999E-29</v>
      </c>
      <c r="I3196" s="1">
        <v>1.239E-17</v>
      </c>
      <c r="J3196" t="s">
        <v>101</v>
      </c>
      <c r="L3196">
        <v>4800.62</v>
      </c>
    </row>
    <row r="3197" spans="1:12">
      <c r="A3197" s="1">
        <v>1.0500700000000001</v>
      </c>
      <c r="B3197" s="1">
        <v>0</v>
      </c>
      <c r="C3197" s="1">
        <v>0</v>
      </c>
      <c r="D3197" s="1">
        <v>8.0260000000000003E-14</v>
      </c>
      <c r="E3197" s="1">
        <v>8.0260000000000003E-14</v>
      </c>
      <c r="F3197" s="1">
        <v>8.0249999999999999E-14</v>
      </c>
      <c r="G3197" s="1">
        <v>1.605E-13</v>
      </c>
      <c r="H3197" s="1">
        <v>1.345E-17</v>
      </c>
      <c r="I3197" s="1">
        <v>2.3429999999999999E-17</v>
      </c>
      <c r="J3197" t="s">
        <v>63</v>
      </c>
      <c r="L3197">
        <v>5600.72</v>
      </c>
    </row>
    <row r="3198" spans="1:12">
      <c r="A3198" s="1">
        <v>1.04484</v>
      </c>
      <c r="B3198" s="1">
        <v>0</v>
      </c>
      <c r="C3198" s="1">
        <v>0</v>
      </c>
      <c r="D3198" s="1">
        <v>2.4730000000000002E-13</v>
      </c>
      <c r="E3198" s="1">
        <v>2.4730000000000002E-13</v>
      </c>
      <c r="F3198" s="1">
        <v>8.115E-14</v>
      </c>
      <c r="G3198" s="1">
        <v>3.2839999999999999E-13</v>
      </c>
      <c r="H3198" s="1">
        <v>4.6429999999999997E-25</v>
      </c>
      <c r="I3198" s="1">
        <v>1.6609999999999999E-13</v>
      </c>
      <c r="J3198" t="s">
        <v>154</v>
      </c>
      <c r="L3198">
        <v>5000.67</v>
      </c>
    </row>
    <row r="3199" spans="1:12">
      <c r="A3199" s="1">
        <v>1.0396300000000001</v>
      </c>
      <c r="B3199" s="1">
        <v>0</v>
      </c>
      <c r="C3199" s="1">
        <v>0</v>
      </c>
      <c r="D3199" s="1">
        <v>9.4670000000000008E-12</v>
      </c>
      <c r="E3199" s="1">
        <v>9.4670000000000008E-12</v>
      </c>
      <c r="F3199" s="1">
        <v>8.2080000000000002E-14</v>
      </c>
      <c r="G3199" s="1">
        <v>9.5489999999999998E-12</v>
      </c>
      <c r="H3199" s="1">
        <v>2.5370000000000001E-23</v>
      </c>
      <c r="I3199" s="1">
        <v>9.3850000000000001E-12</v>
      </c>
      <c r="J3199" t="s">
        <v>197</v>
      </c>
      <c r="L3199">
        <v>6000.78</v>
      </c>
    </row>
    <row r="3200" spans="1:12">
      <c r="A3200" s="1">
        <v>1.03444</v>
      </c>
      <c r="B3200" s="1">
        <v>0</v>
      </c>
      <c r="C3200" s="1">
        <v>0</v>
      </c>
      <c r="D3200" s="1">
        <v>1.229E-11</v>
      </c>
      <c r="E3200" s="1">
        <v>1.229E-11</v>
      </c>
      <c r="F3200" s="1">
        <v>8.3019999999999996E-14</v>
      </c>
      <c r="G3200" s="1">
        <v>1.237E-11</v>
      </c>
      <c r="H3200" s="1">
        <v>3.3009999999999998E-23</v>
      </c>
      <c r="I3200" s="1">
        <v>1.2210000000000001E-11</v>
      </c>
      <c r="J3200" t="s">
        <v>197</v>
      </c>
      <c r="L3200">
        <v>4400.6000000000004</v>
      </c>
    </row>
    <row r="3201" spans="1:12">
      <c r="A3201" s="1">
        <v>1.02928</v>
      </c>
      <c r="B3201" s="1">
        <v>0</v>
      </c>
      <c r="C3201" s="1">
        <v>0</v>
      </c>
      <c r="D3201" s="1">
        <v>5.1019999999999999E-12</v>
      </c>
      <c r="E3201" s="1">
        <v>5.1019999999999999E-12</v>
      </c>
      <c r="F3201" s="1">
        <v>8.3969999999999995E-14</v>
      </c>
      <c r="G3201" s="1">
        <v>5.1859999999999999E-12</v>
      </c>
      <c r="H3201" s="1">
        <v>1.357E-23</v>
      </c>
      <c r="I3201" s="1">
        <v>5.0179999999999998E-12</v>
      </c>
      <c r="J3201" t="s">
        <v>107</v>
      </c>
      <c r="L3201">
        <v>6000.84</v>
      </c>
    </row>
    <row r="3202" spans="1:12">
      <c r="A3202" s="1">
        <v>1.0241499999999999</v>
      </c>
      <c r="B3202" s="1">
        <v>0</v>
      </c>
      <c r="C3202" s="1">
        <v>0</v>
      </c>
      <c r="D3202" s="1">
        <v>8.4940000000000002E-14</v>
      </c>
      <c r="E3202" s="1">
        <v>8.4940000000000002E-14</v>
      </c>
      <c r="F3202" s="1">
        <v>8.4929999999999998E-14</v>
      </c>
      <c r="G3202" s="1">
        <v>1.6989999999999999E-13</v>
      </c>
      <c r="H3202" s="1">
        <v>1.9070000000000001E-29</v>
      </c>
      <c r="I3202" s="1">
        <v>7.0510000000000005E-18</v>
      </c>
      <c r="J3202" t="s">
        <v>51</v>
      </c>
      <c r="L3202">
        <v>4000.51</v>
      </c>
    </row>
    <row r="3203" spans="1:12">
      <c r="A3203" s="1">
        <v>1.0190399999999999</v>
      </c>
      <c r="B3203" s="1">
        <v>0</v>
      </c>
      <c r="C3203" s="1">
        <v>0</v>
      </c>
      <c r="D3203" s="1">
        <v>9.9690000000000002E-14</v>
      </c>
      <c r="E3203" s="1">
        <v>9.9690000000000002E-14</v>
      </c>
      <c r="F3203" s="1">
        <v>8.5909999999999997E-14</v>
      </c>
      <c r="G3203" s="1">
        <v>1.8560000000000001E-13</v>
      </c>
      <c r="H3203" s="1">
        <v>3.7289999999999999E-26</v>
      </c>
      <c r="I3203" s="1">
        <v>1.379E-14</v>
      </c>
      <c r="J3203" t="s">
        <v>154</v>
      </c>
      <c r="L3203">
        <v>5600.73</v>
      </c>
    </row>
    <row r="3204" spans="1:12">
      <c r="A3204" s="1">
        <v>1.01396</v>
      </c>
      <c r="B3204" s="1">
        <v>0</v>
      </c>
      <c r="C3204" s="1">
        <v>0</v>
      </c>
      <c r="D3204" s="1">
        <v>8.7729999999999996E-14</v>
      </c>
      <c r="E3204" s="1">
        <v>8.7729999999999996E-14</v>
      </c>
      <c r="F3204" s="1">
        <v>8.6919999999999997E-14</v>
      </c>
      <c r="G3204" s="1">
        <v>1.7460000000000001E-13</v>
      </c>
      <c r="H3204" s="1">
        <v>2.956E-17</v>
      </c>
      <c r="I3204" s="1">
        <v>8.3939999999999999E-16</v>
      </c>
      <c r="J3204" t="s">
        <v>12</v>
      </c>
      <c r="L3204">
        <v>7000.94</v>
      </c>
    </row>
    <row r="3205" spans="1:12">
      <c r="A3205" s="1">
        <v>1.0088999999999999</v>
      </c>
      <c r="B3205" s="1">
        <v>0</v>
      </c>
      <c r="C3205" s="1">
        <v>0</v>
      </c>
      <c r="D3205" s="1">
        <v>8.7890000000000005E-14</v>
      </c>
      <c r="E3205" s="1">
        <v>8.7890000000000005E-14</v>
      </c>
      <c r="F3205" s="1">
        <v>8.788E-14</v>
      </c>
      <c r="G3205" s="1">
        <v>1.7579999999999999E-13</v>
      </c>
      <c r="H3205" s="1">
        <v>6.6640000000000001E-29</v>
      </c>
      <c r="I3205" s="1">
        <v>9.6910000000000003E-18</v>
      </c>
      <c r="J3205" t="s">
        <v>124</v>
      </c>
      <c r="L3205">
        <v>7400.96</v>
      </c>
    </row>
    <row r="3206" spans="1:12">
      <c r="A3206" s="1">
        <v>1.00387</v>
      </c>
      <c r="B3206" s="1">
        <v>0</v>
      </c>
      <c r="C3206" s="1">
        <v>0</v>
      </c>
      <c r="D3206" s="1">
        <v>3.4009999999999998E-13</v>
      </c>
      <c r="E3206" s="1">
        <v>3.4009999999999998E-13</v>
      </c>
      <c r="F3206" s="1">
        <v>8.889E-14</v>
      </c>
      <c r="G3206" s="1">
        <v>4.2899999999999999E-13</v>
      </c>
      <c r="H3206" s="1">
        <v>6.798E-25</v>
      </c>
      <c r="I3206" s="1">
        <v>2.513E-13</v>
      </c>
      <c r="J3206" t="s">
        <v>13</v>
      </c>
      <c r="L3206">
        <v>4200.5600000000004</v>
      </c>
    </row>
    <row r="3207" spans="1:12">
      <c r="A3207" s="1">
        <v>0.99886699999999995</v>
      </c>
      <c r="B3207" s="1">
        <v>0</v>
      </c>
      <c r="C3207" s="1">
        <v>0</v>
      </c>
      <c r="D3207" s="1">
        <v>8.9910000000000005E-14</v>
      </c>
      <c r="E3207" s="1">
        <v>8.9910000000000005E-14</v>
      </c>
      <c r="F3207" s="1">
        <v>8.9910000000000005E-14</v>
      </c>
      <c r="G3207" s="1">
        <v>1.798E-13</v>
      </c>
      <c r="H3207" s="1">
        <v>5.7239999999999997E-30</v>
      </c>
      <c r="I3207" s="1">
        <v>2.1149999999999999E-18</v>
      </c>
      <c r="J3207" t="s">
        <v>198</v>
      </c>
      <c r="L3207">
        <v>5200.68</v>
      </c>
    </row>
    <row r="3208" spans="1:12">
      <c r="A3208" s="1">
        <v>0.99388600000000005</v>
      </c>
      <c r="B3208" s="1">
        <v>0</v>
      </c>
      <c r="C3208" s="1">
        <v>0</v>
      </c>
      <c r="D3208" s="1">
        <v>1.5470000000000001E-13</v>
      </c>
      <c r="E3208" s="1">
        <v>1.5470000000000001E-13</v>
      </c>
      <c r="F3208" s="1">
        <v>9.0929999999999997E-14</v>
      </c>
      <c r="G3208" s="1">
        <v>2.457E-13</v>
      </c>
      <c r="H3208" s="1">
        <v>1.7259999999999999E-25</v>
      </c>
      <c r="I3208" s="1">
        <v>6.3789999999999999E-14</v>
      </c>
      <c r="J3208" t="s">
        <v>154</v>
      </c>
      <c r="L3208">
        <v>3600.46</v>
      </c>
    </row>
    <row r="3209" spans="1:12">
      <c r="A3209" s="1">
        <v>0.98892899999999995</v>
      </c>
      <c r="B3209" s="1">
        <v>0</v>
      </c>
      <c r="C3209" s="1">
        <v>0</v>
      </c>
      <c r="D3209" s="1">
        <v>1.4930000000000001E-13</v>
      </c>
      <c r="E3209" s="1">
        <v>1.4930000000000001E-13</v>
      </c>
      <c r="F3209" s="1">
        <v>9.1969999999999998E-14</v>
      </c>
      <c r="G3209" s="1">
        <v>2.4129999999999999E-13</v>
      </c>
      <c r="H3209" s="1">
        <v>1.7019999999999999E-19</v>
      </c>
      <c r="I3209" s="1">
        <v>5.7369999999999999E-14</v>
      </c>
      <c r="J3209" t="s">
        <v>154</v>
      </c>
      <c r="L3209">
        <v>6000.8</v>
      </c>
    </row>
    <row r="3210" spans="1:12">
      <c r="A3210" s="1">
        <v>0.98399800000000004</v>
      </c>
      <c r="B3210" s="1">
        <v>0</v>
      </c>
      <c r="C3210" s="1">
        <v>0</v>
      </c>
      <c r="D3210" s="1">
        <v>9.832999999999999E-10</v>
      </c>
      <c r="E3210" s="1">
        <v>9.832999999999999E-10</v>
      </c>
      <c r="F3210" s="1">
        <v>9.3029999999999996E-14</v>
      </c>
      <c r="G3210" s="1">
        <v>9.8339999999999993E-10</v>
      </c>
      <c r="H3210" s="1">
        <v>5.4949999999999996E-18</v>
      </c>
      <c r="I3210" s="1">
        <v>9.8320000000000008E-10</v>
      </c>
      <c r="J3210" t="s">
        <v>197</v>
      </c>
      <c r="L3210">
        <v>3800.53</v>
      </c>
    </row>
    <row r="3211" spans="1:12">
      <c r="A3211" s="1">
        <v>0.97909100000000004</v>
      </c>
      <c r="B3211" s="1">
        <v>0</v>
      </c>
      <c r="C3211" s="1">
        <v>0</v>
      </c>
      <c r="D3211" s="1">
        <v>9.4090000000000006E-14</v>
      </c>
      <c r="E3211" s="1">
        <v>9.4090000000000006E-14</v>
      </c>
      <c r="F3211" s="1">
        <v>9.4090000000000006E-14</v>
      </c>
      <c r="G3211" s="1">
        <v>1.882E-13</v>
      </c>
      <c r="H3211" s="1">
        <v>2.1769999999999999E-23</v>
      </c>
      <c r="I3211" s="1">
        <v>2.1609999999999999E-18</v>
      </c>
      <c r="J3211" t="s">
        <v>63</v>
      </c>
      <c r="L3211">
        <v>4800.66</v>
      </c>
    </row>
    <row r="3212" spans="1:12">
      <c r="A3212" s="1">
        <v>0.97420799999999996</v>
      </c>
      <c r="B3212" s="1">
        <v>0</v>
      </c>
      <c r="C3212" s="1">
        <v>0</v>
      </c>
      <c r="D3212" s="1">
        <v>9.5269999999999994E-14</v>
      </c>
      <c r="E3212" s="1">
        <v>9.5269999999999994E-14</v>
      </c>
      <c r="F3212" s="1">
        <v>9.517E-14</v>
      </c>
      <c r="G3212" s="1">
        <v>1.904E-13</v>
      </c>
      <c r="H3212" s="1">
        <v>2.9589999999999998E-28</v>
      </c>
      <c r="I3212" s="1">
        <v>1.085E-16</v>
      </c>
      <c r="J3212" t="s">
        <v>154</v>
      </c>
      <c r="L3212">
        <v>5600.73</v>
      </c>
    </row>
    <row r="3213" spans="1:12">
      <c r="A3213" s="1">
        <v>0.96935000000000004</v>
      </c>
      <c r="B3213" s="1">
        <v>0</v>
      </c>
      <c r="C3213" s="1">
        <v>0</v>
      </c>
      <c r="D3213" s="1">
        <v>9.6249999999999994E-14</v>
      </c>
      <c r="E3213" s="1">
        <v>9.6249999999999994E-14</v>
      </c>
      <c r="F3213" s="1">
        <v>9.6249999999999994E-14</v>
      </c>
      <c r="G3213" s="1">
        <v>1.9249999999999999E-13</v>
      </c>
      <c r="H3213" s="1">
        <v>7.1729999999999996E-29</v>
      </c>
      <c r="I3213" s="1">
        <v>2.344E-20</v>
      </c>
      <c r="J3213" t="s">
        <v>63</v>
      </c>
      <c r="L3213">
        <v>5000.6499999999996</v>
      </c>
    </row>
    <row r="3214" spans="1:12">
      <c r="A3214" s="1">
        <v>0.96451600000000004</v>
      </c>
      <c r="B3214" s="1">
        <v>0</v>
      </c>
      <c r="C3214" s="1">
        <v>0</v>
      </c>
      <c r="D3214" s="1">
        <v>9.9109999999999994E-14</v>
      </c>
      <c r="E3214" s="1">
        <v>9.9109999999999994E-14</v>
      </c>
      <c r="F3214" s="1">
        <v>9.7379999999999998E-14</v>
      </c>
      <c r="G3214" s="1">
        <v>1.965E-13</v>
      </c>
      <c r="H3214" s="1">
        <v>3.0950000000000002E-17</v>
      </c>
      <c r="I3214" s="1">
        <v>1.759E-15</v>
      </c>
      <c r="J3214" t="s">
        <v>121</v>
      </c>
      <c r="L3214">
        <v>4000.53</v>
      </c>
    </row>
    <row r="3215" spans="1:12">
      <c r="A3215" s="1">
        <v>0.95970599999999995</v>
      </c>
      <c r="B3215" s="1">
        <v>0</v>
      </c>
      <c r="C3215" s="1">
        <v>0</v>
      </c>
      <c r="D3215" s="1">
        <v>9.862E-14</v>
      </c>
      <c r="E3215" s="1">
        <v>9.862E-14</v>
      </c>
      <c r="F3215" s="1">
        <v>9.8469999999999996E-14</v>
      </c>
      <c r="G3215" s="1">
        <v>1.9709999999999999E-13</v>
      </c>
      <c r="H3215" s="1">
        <v>4.0720000000000001E-28</v>
      </c>
      <c r="I3215" s="1">
        <v>1.503E-16</v>
      </c>
      <c r="J3215" t="s">
        <v>101</v>
      </c>
      <c r="L3215">
        <v>5800.75</v>
      </c>
    </row>
    <row r="3216" spans="1:12">
      <c r="A3216" s="1">
        <v>0.95491999999999999</v>
      </c>
      <c r="B3216" s="1">
        <v>0</v>
      </c>
      <c r="C3216" s="1">
        <v>0</v>
      </c>
      <c r="D3216" s="1">
        <v>4.367E-13</v>
      </c>
      <c r="E3216" s="1">
        <v>4.367E-13</v>
      </c>
      <c r="F3216" s="1">
        <v>9.9589999999999995E-14</v>
      </c>
      <c r="G3216" s="1">
        <v>5.3630000000000005E-13</v>
      </c>
      <c r="H3216" s="1">
        <v>9.1310000000000008E-25</v>
      </c>
      <c r="I3216" s="1">
        <v>3.371E-13</v>
      </c>
      <c r="J3216" t="s">
        <v>138</v>
      </c>
      <c r="L3216">
        <v>5800.78</v>
      </c>
    </row>
    <row r="3217" spans="1:12">
      <c r="A3217" s="1">
        <v>0.95015799999999995</v>
      </c>
      <c r="B3217" s="1">
        <v>0</v>
      </c>
      <c r="C3217" s="1">
        <v>0</v>
      </c>
      <c r="D3217" s="1">
        <v>1.0129999999999999E-13</v>
      </c>
      <c r="E3217" s="1">
        <v>1.0129999999999999E-13</v>
      </c>
      <c r="F3217" s="1">
        <v>1.007E-13</v>
      </c>
      <c r="G3217" s="1">
        <v>2.02E-13</v>
      </c>
      <c r="H3217" s="1">
        <v>1.522E-27</v>
      </c>
      <c r="I3217" s="1">
        <v>5.6170000000000004E-16</v>
      </c>
      <c r="J3217" t="s">
        <v>49</v>
      </c>
      <c r="L3217">
        <v>4800.6400000000003</v>
      </c>
    </row>
    <row r="3218" spans="1:12">
      <c r="A3218" s="1">
        <v>0.94542000000000004</v>
      </c>
      <c r="B3218" s="1">
        <v>0</v>
      </c>
      <c r="C3218" s="1">
        <v>0</v>
      </c>
      <c r="D3218" s="1">
        <v>2.0749999999999999E-12</v>
      </c>
      <c r="E3218" s="1">
        <v>2.0749999999999999E-12</v>
      </c>
      <c r="F3218" s="1">
        <v>1.019E-13</v>
      </c>
      <c r="G3218" s="1">
        <v>2.1770000000000001E-12</v>
      </c>
      <c r="H3218" s="1">
        <v>5.3470000000000001E-24</v>
      </c>
      <c r="I3218" s="1">
        <v>1.9739999999999999E-12</v>
      </c>
      <c r="J3218" t="s">
        <v>121</v>
      </c>
      <c r="L3218">
        <v>4600.6099999999997</v>
      </c>
    </row>
    <row r="3219" spans="1:12">
      <c r="A3219" s="1">
        <v>0.94070500000000001</v>
      </c>
      <c r="B3219" s="1">
        <v>0</v>
      </c>
      <c r="C3219" s="1">
        <v>0</v>
      </c>
      <c r="D3219" s="1">
        <v>1.5420000000000001E-12</v>
      </c>
      <c r="E3219" s="1">
        <v>1.5420000000000001E-12</v>
      </c>
      <c r="F3219" s="1">
        <v>1.03E-13</v>
      </c>
      <c r="G3219" s="1">
        <v>1.645E-12</v>
      </c>
      <c r="H3219" s="1">
        <v>3.9E-24</v>
      </c>
      <c r="I3219" s="1">
        <v>1.439E-12</v>
      </c>
      <c r="J3219" t="s">
        <v>121</v>
      </c>
      <c r="L3219">
        <v>7601.03</v>
      </c>
    </row>
    <row r="3220" spans="1:12">
      <c r="A3220" s="1">
        <v>0.93601400000000001</v>
      </c>
      <c r="B3220" s="1">
        <v>0</v>
      </c>
      <c r="C3220" s="1">
        <v>0</v>
      </c>
      <c r="D3220" s="1">
        <v>1.337E-13</v>
      </c>
      <c r="E3220" s="1">
        <v>1.337E-13</v>
      </c>
      <c r="F3220" s="1">
        <v>1.042E-13</v>
      </c>
      <c r="G3220" s="1">
        <v>2.38E-13</v>
      </c>
      <c r="H3220" s="1">
        <v>3.9950000000000003E-24</v>
      </c>
      <c r="I3220" s="1">
        <v>2.9519999999999997E-14</v>
      </c>
      <c r="J3220" t="s">
        <v>154</v>
      </c>
      <c r="L3220">
        <v>9201.2099999999991</v>
      </c>
    </row>
    <row r="3221" spans="1:12">
      <c r="A3221" s="1">
        <v>0.93134600000000001</v>
      </c>
      <c r="B3221" s="1">
        <v>0</v>
      </c>
      <c r="C3221" s="1">
        <v>0</v>
      </c>
      <c r="D3221" s="1">
        <v>1.055E-13</v>
      </c>
      <c r="E3221" s="1">
        <v>1.055E-13</v>
      </c>
      <c r="F3221" s="1">
        <v>1.054E-13</v>
      </c>
      <c r="G3221" s="1">
        <v>2.1089999999999999E-13</v>
      </c>
      <c r="H3221" s="1">
        <v>1.357E-23</v>
      </c>
      <c r="I3221" s="1">
        <v>8.2069999999999995E-17</v>
      </c>
      <c r="J3221" t="s">
        <v>49</v>
      </c>
      <c r="L3221">
        <v>5400.7</v>
      </c>
    </row>
    <row r="3222" spans="1:12">
      <c r="A3222" s="1">
        <v>0.92670200000000003</v>
      </c>
      <c r="B3222" s="1">
        <v>0</v>
      </c>
      <c r="C3222" s="1">
        <v>0</v>
      </c>
      <c r="D3222" s="1">
        <v>8.6689999999999997E-13</v>
      </c>
      <c r="E3222" s="1">
        <v>8.6689999999999997E-13</v>
      </c>
      <c r="F3222" s="1">
        <v>1.069E-13</v>
      </c>
      <c r="G3222" s="1">
        <v>9.7369999999999998E-13</v>
      </c>
      <c r="H3222" s="1">
        <v>2.4449999999999998E-16</v>
      </c>
      <c r="I3222" s="1">
        <v>7.6020000000000003E-13</v>
      </c>
      <c r="J3222" t="s">
        <v>121</v>
      </c>
      <c r="L3222">
        <v>7000.92</v>
      </c>
    </row>
    <row r="3223" spans="1:12">
      <c r="A3223" s="1">
        <v>0.92208000000000001</v>
      </c>
      <c r="B3223" s="1">
        <v>0</v>
      </c>
      <c r="C3223" s="1">
        <v>0</v>
      </c>
      <c r="D3223" s="1">
        <v>7.4660000000000007E-12</v>
      </c>
      <c r="E3223" s="1">
        <v>7.4660000000000007E-12</v>
      </c>
      <c r="F3223" s="1">
        <v>1.0780000000000001E-13</v>
      </c>
      <c r="G3223" s="1">
        <v>7.5739999999999998E-12</v>
      </c>
      <c r="H3223" s="1">
        <v>1.9949999999999999E-23</v>
      </c>
      <c r="I3223" s="1">
        <v>7.3579999999999999E-12</v>
      </c>
      <c r="J3223" t="s">
        <v>121</v>
      </c>
      <c r="L3223">
        <v>10201.36</v>
      </c>
    </row>
    <row r="3224" spans="1:12">
      <c r="A3224" s="1">
        <v>0.91748200000000002</v>
      </c>
      <c r="B3224" s="1">
        <v>0</v>
      </c>
      <c r="C3224" s="1">
        <v>0</v>
      </c>
      <c r="D3224" s="1">
        <v>1.091E-13</v>
      </c>
      <c r="E3224" s="1">
        <v>1.091E-13</v>
      </c>
      <c r="F3224" s="1">
        <v>1.091E-13</v>
      </c>
      <c r="G3224" s="1">
        <v>2.181E-13</v>
      </c>
      <c r="H3224" s="1">
        <v>4.6300000000000002E-32</v>
      </c>
      <c r="I3224" s="1">
        <v>1.7069999999999999E-20</v>
      </c>
      <c r="J3224" t="s">
        <v>216</v>
      </c>
      <c r="L3224">
        <v>3000.39</v>
      </c>
    </row>
    <row r="3225" spans="1:12">
      <c r="A3225" s="1">
        <v>0.91290700000000002</v>
      </c>
      <c r="B3225" s="1">
        <v>0</v>
      </c>
      <c r="C3225" s="1">
        <v>0</v>
      </c>
      <c r="D3225" s="1">
        <v>1.2079999999999999E-12</v>
      </c>
      <c r="E3225" s="1">
        <v>1.2079999999999999E-12</v>
      </c>
      <c r="F3225" s="1">
        <v>1.1029999999999999E-13</v>
      </c>
      <c r="G3225" s="1">
        <v>1.3189999999999999E-12</v>
      </c>
      <c r="H3225" s="1">
        <v>2.978E-24</v>
      </c>
      <c r="I3225" s="1">
        <v>1.098E-12</v>
      </c>
      <c r="J3225" t="s">
        <v>139</v>
      </c>
      <c r="L3225">
        <v>4800.63</v>
      </c>
    </row>
    <row r="3226" spans="1:12">
      <c r="A3226" s="1">
        <v>0.90835399999999999</v>
      </c>
      <c r="B3226" s="1">
        <v>0</v>
      </c>
      <c r="C3226" s="1">
        <v>0</v>
      </c>
      <c r="D3226" s="1">
        <v>1.877E-13</v>
      </c>
      <c r="E3226" s="1">
        <v>1.877E-13</v>
      </c>
      <c r="F3226" s="1">
        <v>1.1170000000000001E-13</v>
      </c>
      <c r="G3226" s="1">
        <v>2.9940000000000002E-13</v>
      </c>
      <c r="H3226" s="1">
        <v>9.9790000000000003E-17</v>
      </c>
      <c r="I3226" s="1">
        <v>7.6119999999999995E-14</v>
      </c>
      <c r="J3226" t="s">
        <v>138</v>
      </c>
      <c r="L3226">
        <v>4600.62</v>
      </c>
    </row>
    <row r="3227" spans="1:12">
      <c r="A3227" s="1">
        <v>0.90382399999999996</v>
      </c>
      <c r="B3227" s="1">
        <v>0</v>
      </c>
      <c r="C3227" s="1">
        <v>0</v>
      </c>
      <c r="D3227" s="1">
        <v>9.3980000000000001E-12</v>
      </c>
      <c r="E3227" s="1">
        <v>9.3980000000000001E-12</v>
      </c>
      <c r="F3227" s="1">
        <v>1.129E-13</v>
      </c>
      <c r="G3227" s="1">
        <v>9.5110000000000002E-12</v>
      </c>
      <c r="H3227" s="1">
        <v>2.1489999999999999E-17</v>
      </c>
      <c r="I3227" s="1">
        <v>9.2850000000000001E-12</v>
      </c>
      <c r="J3227" t="s">
        <v>121</v>
      </c>
      <c r="L3227">
        <v>5600.74</v>
      </c>
    </row>
    <row r="3228" spans="1:12">
      <c r="A3228" s="1">
        <v>0.89931700000000003</v>
      </c>
      <c r="B3228" s="1">
        <v>0</v>
      </c>
      <c r="C3228" s="1">
        <v>0</v>
      </c>
      <c r="D3228" s="1">
        <v>1.1460000000000001E-13</v>
      </c>
      <c r="E3228" s="1">
        <v>1.1460000000000001E-13</v>
      </c>
      <c r="F3228" s="1">
        <v>1.1409999999999999E-13</v>
      </c>
      <c r="G3228" s="1">
        <v>2.2870000000000003E-13</v>
      </c>
      <c r="H3228" s="1">
        <v>1.2159999999999999E-27</v>
      </c>
      <c r="I3228" s="1">
        <v>4.4799999999999998E-16</v>
      </c>
      <c r="J3228" t="s">
        <v>13</v>
      </c>
      <c r="L3228">
        <v>4400.59</v>
      </c>
    </row>
    <row r="3229" spans="1:12">
      <c r="A3229" s="1">
        <v>0.89483199999999996</v>
      </c>
      <c r="B3229" s="1">
        <v>0</v>
      </c>
      <c r="C3229" s="1">
        <v>0</v>
      </c>
      <c r="D3229" s="1">
        <v>1.1700000000000001E-13</v>
      </c>
      <c r="E3229" s="1">
        <v>1.1700000000000001E-13</v>
      </c>
      <c r="F3229" s="1">
        <v>1.1539999999999999E-13</v>
      </c>
      <c r="G3229" s="1">
        <v>2.3250000000000002E-13</v>
      </c>
      <c r="H3229" s="1">
        <v>4.3449999999999998E-27</v>
      </c>
      <c r="I3229" s="1">
        <v>1.601E-15</v>
      </c>
      <c r="J3229" t="s">
        <v>51</v>
      </c>
      <c r="L3229">
        <v>6400.88</v>
      </c>
    </row>
    <row r="3230" spans="1:12">
      <c r="A3230" s="1">
        <v>0.89036999999999999</v>
      </c>
      <c r="B3230" s="1">
        <v>0</v>
      </c>
      <c r="C3230" s="1">
        <v>0</v>
      </c>
      <c r="D3230" s="1">
        <v>1.32E-11</v>
      </c>
      <c r="E3230" s="1">
        <v>1.32E-11</v>
      </c>
      <c r="F3230" s="1">
        <v>1.1679999999999999E-13</v>
      </c>
      <c r="G3230" s="1">
        <v>1.3320000000000001E-11</v>
      </c>
      <c r="H3230" s="1">
        <v>3.8950000000000002E-23</v>
      </c>
      <c r="I3230" s="1">
        <v>1.308E-11</v>
      </c>
      <c r="J3230" t="s">
        <v>121</v>
      </c>
      <c r="L3230">
        <v>3600.47</v>
      </c>
    </row>
    <row r="3231" spans="1:12">
      <c r="A3231" s="1">
        <v>0.88593</v>
      </c>
      <c r="B3231" s="1">
        <v>0</v>
      </c>
      <c r="C3231" s="1">
        <v>0</v>
      </c>
      <c r="D3231" s="1">
        <v>1.7259999999999999E-13</v>
      </c>
      <c r="E3231" s="1">
        <v>1.7259999999999999E-13</v>
      </c>
      <c r="F3231" s="1">
        <v>1.181E-13</v>
      </c>
      <c r="G3231" s="1">
        <v>2.9070000000000001E-13</v>
      </c>
      <c r="H3231" s="1">
        <v>2.2949999999999999E-25</v>
      </c>
      <c r="I3231" s="1">
        <v>5.4449999999999998E-14</v>
      </c>
      <c r="J3231" t="s">
        <v>13</v>
      </c>
      <c r="L3231">
        <v>6800.9</v>
      </c>
    </row>
    <row r="3232" spans="1:12">
      <c r="A3232" s="1">
        <v>0.88151199999999996</v>
      </c>
      <c r="B3232" s="1">
        <v>0</v>
      </c>
      <c r="C3232" s="1">
        <v>0</v>
      </c>
      <c r="D3232" s="1">
        <v>1.2009999999999999E-13</v>
      </c>
      <c r="E3232" s="1">
        <v>1.2009999999999999E-13</v>
      </c>
      <c r="F3232" s="1">
        <v>1.194E-13</v>
      </c>
      <c r="G3232" s="1">
        <v>2.3949999999999999E-13</v>
      </c>
      <c r="H3232" s="1">
        <v>6.3150000000000002E-20</v>
      </c>
      <c r="I3232" s="1">
        <v>6.346E-16</v>
      </c>
      <c r="J3232" t="s">
        <v>97</v>
      </c>
      <c r="L3232">
        <v>6800.89</v>
      </c>
    </row>
    <row r="3233" spans="1:12">
      <c r="A3233" s="1">
        <v>0.87711600000000001</v>
      </c>
      <c r="B3233" s="1">
        <v>0</v>
      </c>
      <c r="C3233" s="1">
        <v>0</v>
      </c>
      <c r="D3233" s="1">
        <v>1.619E-13</v>
      </c>
      <c r="E3233" s="1">
        <v>1.619E-13</v>
      </c>
      <c r="F3233" s="1">
        <v>1.208E-13</v>
      </c>
      <c r="G3233" s="1">
        <v>2.827E-13</v>
      </c>
      <c r="H3233" s="1">
        <v>1.0030000000000001E-23</v>
      </c>
      <c r="I3233" s="1">
        <v>4.1100000000000003E-14</v>
      </c>
      <c r="J3233" t="s">
        <v>13</v>
      </c>
      <c r="L3233">
        <v>10001.33</v>
      </c>
    </row>
    <row r="3234" spans="1:12">
      <c r="A3234" s="1">
        <v>0.87274200000000002</v>
      </c>
      <c r="B3234" s="1">
        <v>0</v>
      </c>
      <c r="C3234" s="1">
        <v>0</v>
      </c>
      <c r="D3234" s="1">
        <v>2.2860000000000001E-13</v>
      </c>
      <c r="E3234" s="1">
        <v>2.2860000000000001E-13</v>
      </c>
      <c r="F3234" s="1">
        <v>1.222E-13</v>
      </c>
      <c r="G3234" s="1">
        <v>3.5079999999999998E-13</v>
      </c>
      <c r="H3234" s="1">
        <v>2.8910000000000001E-25</v>
      </c>
      <c r="I3234" s="1">
        <v>1.0640000000000001E-13</v>
      </c>
      <c r="J3234" t="s">
        <v>101</v>
      </c>
      <c r="L3234">
        <v>4400.58</v>
      </c>
    </row>
    <row r="3235" spans="1:12">
      <c r="A3235" s="1">
        <v>0.86839</v>
      </c>
      <c r="B3235" s="1">
        <v>0</v>
      </c>
      <c r="C3235" s="1">
        <v>0</v>
      </c>
      <c r="D3235" s="1">
        <v>2.1919999999999999E-12</v>
      </c>
      <c r="E3235" s="1">
        <v>2.1919999999999999E-12</v>
      </c>
      <c r="F3235" s="1">
        <v>1.2369999999999999E-13</v>
      </c>
      <c r="G3235" s="1">
        <v>2.3159999999999998E-12</v>
      </c>
      <c r="H3235" s="1">
        <v>6.8709999999999999E-17</v>
      </c>
      <c r="I3235" s="1">
        <v>2.0690000000000002E-12</v>
      </c>
      <c r="J3235" t="s">
        <v>154</v>
      </c>
      <c r="L3235">
        <v>9801.24</v>
      </c>
    </row>
    <row r="3236" spans="1:12">
      <c r="A3236" s="1">
        <v>0.86405900000000002</v>
      </c>
      <c r="B3236" s="1">
        <v>0</v>
      </c>
      <c r="C3236" s="1">
        <v>0</v>
      </c>
      <c r="D3236" s="1">
        <v>3.9230000000000003E-11</v>
      </c>
      <c r="E3236" s="1">
        <v>3.9230000000000003E-11</v>
      </c>
      <c r="F3236" s="1">
        <v>1.25E-13</v>
      </c>
      <c r="G3236" s="1">
        <v>3.9349999999999999E-11</v>
      </c>
      <c r="H3236" s="1">
        <v>1.062E-22</v>
      </c>
      <c r="I3236" s="1">
        <v>3.9099999999999999E-11</v>
      </c>
      <c r="J3236" t="s">
        <v>192</v>
      </c>
      <c r="L3236">
        <v>4200.5600000000004</v>
      </c>
    </row>
    <row r="3237" spans="1:12">
      <c r="A3237" s="1">
        <v>0.85975000000000001</v>
      </c>
      <c r="B3237" s="1">
        <v>0</v>
      </c>
      <c r="C3237" s="1">
        <v>0</v>
      </c>
      <c r="D3237" s="1">
        <v>4.3650000000000001E-12</v>
      </c>
      <c r="E3237" s="1">
        <v>4.3650000000000001E-12</v>
      </c>
      <c r="F3237" s="1">
        <v>1.264E-13</v>
      </c>
      <c r="G3237" s="1">
        <v>4.4910000000000001E-12</v>
      </c>
      <c r="H3237" s="1">
        <v>1.152E-23</v>
      </c>
      <c r="I3237" s="1">
        <v>4.239E-12</v>
      </c>
      <c r="J3237" t="s">
        <v>121</v>
      </c>
      <c r="L3237">
        <v>6200.83</v>
      </c>
    </row>
    <row r="3238" spans="1:12">
      <c r="A3238" s="1">
        <v>0.85546299999999997</v>
      </c>
      <c r="B3238" s="1">
        <v>0</v>
      </c>
      <c r="C3238" s="1">
        <v>0</v>
      </c>
      <c r="D3238" s="1">
        <v>3.8449999999999999E-12</v>
      </c>
      <c r="E3238" s="1">
        <v>3.8449999999999999E-12</v>
      </c>
      <c r="F3238" s="1">
        <v>1.2789999999999999E-13</v>
      </c>
      <c r="G3238" s="1">
        <v>3.9730000000000001E-12</v>
      </c>
      <c r="H3238" s="1">
        <v>1.01E-23</v>
      </c>
      <c r="I3238" s="1">
        <v>3.7169999999999996E-12</v>
      </c>
      <c r="J3238" t="s">
        <v>51</v>
      </c>
      <c r="L3238">
        <v>5800.78</v>
      </c>
    </row>
    <row r="3239" spans="1:12">
      <c r="A3239" s="1">
        <v>0.85119699999999998</v>
      </c>
      <c r="B3239" s="1">
        <v>0</v>
      </c>
      <c r="C3239" s="1">
        <v>0</v>
      </c>
      <c r="D3239" s="1">
        <v>5.6370000000000001E-13</v>
      </c>
      <c r="E3239" s="1">
        <v>5.6370000000000001E-13</v>
      </c>
      <c r="F3239" s="1">
        <v>1.2929999999999999E-13</v>
      </c>
      <c r="G3239" s="1">
        <v>6.9299999999999998E-13</v>
      </c>
      <c r="H3239" s="1">
        <v>4.1130000000000003E-24</v>
      </c>
      <c r="I3239" s="1">
        <v>4.344E-13</v>
      </c>
      <c r="J3239" t="s">
        <v>51</v>
      </c>
      <c r="L3239">
        <v>5600.73</v>
      </c>
    </row>
    <row r="3240" spans="1:12">
      <c r="A3240" s="1">
        <v>0.84695200000000004</v>
      </c>
      <c r="B3240" s="1">
        <v>0</v>
      </c>
      <c r="C3240" s="1">
        <v>0</v>
      </c>
      <c r="D3240" s="1">
        <v>1.4909999999999999E-13</v>
      </c>
      <c r="E3240" s="1">
        <v>1.4909999999999999E-13</v>
      </c>
      <c r="F3240" s="1">
        <v>1.3080000000000001E-13</v>
      </c>
      <c r="G3240" s="1">
        <v>2.799E-13</v>
      </c>
      <c r="H3240" s="1">
        <v>4.9879999999999999E-26</v>
      </c>
      <c r="I3240" s="1">
        <v>1.8340000000000001E-14</v>
      </c>
      <c r="J3240" t="s">
        <v>13</v>
      </c>
      <c r="L3240">
        <v>5600.77</v>
      </c>
    </row>
    <row r="3241" spans="1:12">
      <c r="A3241" s="1">
        <v>0.84272800000000003</v>
      </c>
      <c r="B3241" s="1">
        <v>0</v>
      </c>
      <c r="C3241" s="1">
        <v>0</v>
      </c>
      <c r="D3241" s="1">
        <v>1.5369999999999999E-13</v>
      </c>
      <c r="E3241" s="1">
        <v>1.5369999999999999E-13</v>
      </c>
      <c r="F3241" s="1">
        <v>1.324E-13</v>
      </c>
      <c r="G3241" s="1">
        <v>2.8610000000000001E-13</v>
      </c>
      <c r="H3241" s="1">
        <v>8.4050000000000005E-17</v>
      </c>
      <c r="I3241" s="1">
        <v>2.1399999999999999E-14</v>
      </c>
      <c r="J3241" t="s">
        <v>13</v>
      </c>
      <c r="L3241">
        <v>6600.89</v>
      </c>
    </row>
    <row r="3242" spans="1:12">
      <c r="A3242" s="1">
        <v>0.83852599999999999</v>
      </c>
      <c r="B3242" s="1">
        <v>0</v>
      </c>
      <c r="C3242" s="1">
        <v>0</v>
      </c>
      <c r="D3242" s="1">
        <v>1.554E-13</v>
      </c>
      <c r="E3242" s="1">
        <v>1.554E-13</v>
      </c>
      <c r="F3242" s="1">
        <v>1.338E-13</v>
      </c>
      <c r="G3242" s="1">
        <v>2.8920000000000002E-13</v>
      </c>
      <c r="H3242" s="1">
        <v>5.8900000000000005E-26</v>
      </c>
      <c r="I3242" s="1">
        <v>2.1650000000000001E-14</v>
      </c>
      <c r="J3242" t="s">
        <v>13</v>
      </c>
      <c r="L3242">
        <v>7200.94</v>
      </c>
    </row>
    <row r="3243" spans="1:12">
      <c r="A3243" s="1">
        <v>0.83434399999999997</v>
      </c>
      <c r="B3243" s="1">
        <v>0</v>
      </c>
      <c r="C3243" s="1">
        <v>0</v>
      </c>
      <c r="D3243" s="1">
        <v>8.0669999999999999E-13</v>
      </c>
      <c r="E3243" s="1">
        <v>8.0669999999999999E-13</v>
      </c>
      <c r="F3243" s="1">
        <v>1.3529999999999999E-13</v>
      </c>
      <c r="G3243" s="1">
        <v>9.4200000000000003E-13</v>
      </c>
      <c r="H3243" s="1">
        <v>1.8270000000000002E-24</v>
      </c>
      <c r="I3243" s="1">
        <v>6.7140000000000005E-13</v>
      </c>
      <c r="J3243" t="s">
        <v>223</v>
      </c>
      <c r="L3243">
        <v>10401.35</v>
      </c>
    </row>
    <row r="3244" spans="1:12">
      <c r="A3244" s="1">
        <v>0.830183</v>
      </c>
      <c r="B3244" s="1">
        <v>0</v>
      </c>
      <c r="C3244" s="1">
        <v>0</v>
      </c>
      <c r="D3244" s="1">
        <v>1.7279999999999999E-12</v>
      </c>
      <c r="E3244" s="1">
        <v>1.7279999999999999E-12</v>
      </c>
      <c r="F3244" s="1">
        <v>1.369E-13</v>
      </c>
      <c r="G3244" s="1">
        <v>1.8649999999999998E-12</v>
      </c>
      <c r="H3244" s="1">
        <v>4.331E-24</v>
      </c>
      <c r="I3244" s="1">
        <v>1.591E-12</v>
      </c>
      <c r="J3244" t="s">
        <v>223</v>
      </c>
      <c r="L3244">
        <v>4400.59</v>
      </c>
    </row>
    <row r="3245" spans="1:12">
      <c r="A3245" s="1">
        <v>0.826044</v>
      </c>
      <c r="B3245" s="1">
        <v>0</v>
      </c>
      <c r="C3245" s="1">
        <v>0</v>
      </c>
      <c r="D3245" s="1">
        <v>1.5390000000000001E-13</v>
      </c>
      <c r="E3245" s="1">
        <v>1.5390000000000001E-13</v>
      </c>
      <c r="F3245" s="1">
        <v>1.3849999999999999E-13</v>
      </c>
      <c r="G3245" s="1">
        <v>2.924E-13</v>
      </c>
      <c r="H3245" s="1">
        <v>4.2050000000000001E-26</v>
      </c>
      <c r="I3245" s="1">
        <v>1.545E-14</v>
      </c>
      <c r="J3245" t="s">
        <v>49</v>
      </c>
      <c r="K3245" t="s">
        <v>49</v>
      </c>
      <c r="L3245">
        <v>7200.98</v>
      </c>
    </row>
    <row r="3246" spans="1:12">
      <c r="A3246" s="1">
        <v>0.82192399999999999</v>
      </c>
      <c r="B3246" s="1">
        <v>0</v>
      </c>
      <c r="C3246" s="1">
        <v>0</v>
      </c>
      <c r="D3246" s="1">
        <v>2.0480000000000002E-12</v>
      </c>
      <c r="E3246" s="1">
        <v>2.0480000000000002E-12</v>
      </c>
      <c r="F3246" s="1">
        <v>1.4859999999999999E-13</v>
      </c>
      <c r="G3246" s="1">
        <v>2.197E-12</v>
      </c>
      <c r="H3246" s="1">
        <v>2.874E-17</v>
      </c>
      <c r="I3246" s="1">
        <v>1.9E-12</v>
      </c>
      <c r="J3246" t="s">
        <v>223</v>
      </c>
      <c r="K3246" t="s">
        <v>13</v>
      </c>
      <c r="L3246">
        <v>8801.1299999999992</v>
      </c>
    </row>
    <row r="3247" spans="1:12">
      <c r="A3247" s="1">
        <v>0.81782500000000002</v>
      </c>
      <c r="B3247" s="1">
        <v>0</v>
      </c>
      <c r="C3247" s="1">
        <v>0</v>
      </c>
      <c r="D3247" s="1">
        <v>1.504E-13</v>
      </c>
      <c r="E3247" s="1">
        <v>1.504E-13</v>
      </c>
      <c r="F3247" s="1">
        <v>1.503E-13</v>
      </c>
      <c r="G3247" s="1">
        <v>3.0079999999999999E-13</v>
      </c>
      <c r="H3247" s="1">
        <v>7.7060000000000004E-18</v>
      </c>
      <c r="I3247" s="1">
        <v>8.9219999999999998E-17</v>
      </c>
      <c r="J3247" t="s">
        <v>49</v>
      </c>
      <c r="K3247" t="s">
        <v>49</v>
      </c>
      <c r="L3247">
        <v>7801.04</v>
      </c>
    </row>
    <row r="3248" spans="1:12">
      <c r="A3248" s="1">
        <v>0.813747</v>
      </c>
      <c r="B3248" s="1">
        <v>0</v>
      </c>
      <c r="C3248" s="1">
        <v>0</v>
      </c>
      <c r="D3248" s="1">
        <v>2.5009999999999999E-12</v>
      </c>
      <c r="E3248" s="1">
        <v>2.5009999999999999E-12</v>
      </c>
      <c r="F3248" s="1">
        <v>1.5189999999999999E-13</v>
      </c>
      <c r="G3248" s="1">
        <v>2.6530000000000001E-12</v>
      </c>
      <c r="H3248" s="1">
        <v>6.4009999999999997E-24</v>
      </c>
      <c r="I3248" s="1">
        <v>2.3490000000000002E-12</v>
      </c>
      <c r="J3248" t="s">
        <v>223</v>
      </c>
      <c r="L3248">
        <v>5800.79</v>
      </c>
    </row>
    <row r="3249" spans="1:12">
      <c r="A3249" s="1">
        <v>0.80968899999999999</v>
      </c>
      <c r="B3249" s="1">
        <v>0</v>
      </c>
      <c r="C3249" s="1">
        <v>0</v>
      </c>
      <c r="D3249" s="1">
        <v>1.536E-13</v>
      </c>
      <c r="E3249" s="1">
        <v>1.536E-13</v>
      </c>
      <c r="F3249" s="1">
        <v>1.535E-13</v>
      </c>
      <c r="G3249" s="1">
        <v>3.0710000000000002E-13</v>
      </c>
      <c r="H3249" s="1">
        <v>1.909E-28</v>
      </c>
      <c r="I3249" s="1">
        <v>7.004E-17</v>
      </c>
      <c r="J3249" t="s">
        <v>49</v>
      </c>
      <c r="L3249">
        <v>4800.63</v>
      </c>
    </row>
    <row r="3250" spans="1:12">
      <c r="A3250" s="1">
        <v>0.80565100000000001</v>
      </c>
      <c r="B3250" s="1">
        <v>0</v>
      </c>
      <c r="C3250" s="1">
        <v>0</v>
      </c>
      <c r="D3250" s="1">
        <v>1.5520000000000001E-13</v>
      </c>
      <c r="E3250" s="1">
        <v>1.5520000000000001E-13</v>
      </c>
      <c r="F3250" s="1">
        <v>1.5509999999999999E-13</v>
      </c>
      <c r="G3250" s="1">
        <v>3.103E-13</v>
      </c>
      <c r="H3250" s="1">
        <v>1.5530000000000001E-28</v>
      </c>
      <c r="I3250" s="1">
        <v>5.6980000000000003E-17</v>
      </c>
      <c r="J3250" t="s">
        <v>49</v>
      </c>
      <c r="L3250">
        <v>5600.73</v>
      </c>
    </row>
    <row r="3251" spans="1:12">
      <c r="A3251" s="1">
        <v>0.80163399999999996</v>
      </c>
      <c r="B3251" s="1">
        <v>0</v>
      </c>
      <c r="C3251" s="1">
        <v>0</v>
      </c>
      <c r="D3251" s="1">
        <v>2.9710000000000002E-12</v>
      </c>
      <c r="E3251" s="1">
        <v>2.9710000000000002E-12</v>
      </c>
      <c r="F3251" s="1">
        <v>1.568E-13</v>
      </c>
      <c r="G3251" s="1">
        <v>3.128E-12</v>
      </c>
      <c r="H3251" s="1">
        <v>7.6749999999999994E-24</v>
      </c>
      <c r="I3251" s="1">
        <v>2.8139999999999999E-12</v>
      </c>
      <c r="J3251" t="s">
        <v>223</v>
      </c>
      <c r="L3251">
        <v>6600.9</v>
      </c>
    </row>
    <row r="3252" spans="1:12">
      <c r="A3252" s="1">
        <v>0.79763600000000001</v>
      </c>
      <c r="B3252" s="1">
        <v>0</v>
      </c>
      <c r="C3252" s="1">
        <v>0</v>
      </c>
      <c r="D3252" s="1">
        <v>1.5850000000000001E-13</v>
      </c>
      <c r="E3252" s="1">
        <v>1.5850000000000001E-13</v>
      </c>
      <c r="F3252" s="1">
        <v>1.5840000000000001E-13</v>
      </c>
      <c r="G3252" s="1">
        <v>3.1700000000000001E-13</v>
      </c>
      <c r="H3252" s="1">
        <v>2.0670000000000001E-28</v>
      </c>
      <c r="I3252" s="1">
        <v>7.5769999999999997E-17</v>
      </c>
      <c r="J3252" t="s">
        <v>49</v>
      </c>
      <c r="L3252">
        <v>3400.45</v>
      </c>
    </row>
    <row r="3253" spans="1:12">
      <c r="A3253" s="1">
        <v>0.79365799999999997</v>
      </c>
      <c r="B3253" s="1">
        <v>0</v>
      </c>
      <c r="C3253" s="1">
        <v>0</v>
      </c>
      <c r="D3253" s="1">
        <v>1.6310000000000001E-13</v>
      </c>
      <c r="E3253" s="1">
        <v>1.6310000000000001E-13</v>
      </c>
      <c r="F3253" s="1">
        <v>1.6159999999999999E-13</v>
      </c>
      <c r="G3253" s="1">
        <v>3.246E-13</v>
      </c>
      <c r="H3253" s="1">
        <v>1.468E-15</v>
      </c>
      <c r="I3253" s="1">
        <v>2.9480000000000002E-15</v>
      </c>
      <c r="J3253" t="s">
        <v>39</v>
      </c>
      <c r="L3253">
        <v>5000.6400000000003</v>
      </c>
    </row>
    <row r="3254" spans="1:12">
      <c r="A3254" s="1">
        <v>0.78969999999999996</v>
      </c>
      <c r="B3254" s="1">
        <v>0</v>
      </c>
      <c r="C3254" s="1">
        <v>0</v>
      </c>
      <c r="D3254" s="1">
        <v>1.637E-13</v>
      </c>
      <c r="E3254" s="1">
        <v>1.637E-13</v>
      </c>
      <c r="F3254" s="1">
        <v>1.618E-13</v>
      </c>
      <c r="G3254" s="1">
        <v>3.2549999999999998E-13</v>
      </c>
      <c r="H3254" s="1">
        <v>3.9499999999999997E-26</v>
      </c>
      <c r="I3254" s="1">
        <v>1.9000000000000001E-15</v>
      </c>
      <c r="J3254" t="s">
        <v>48</v>
      </c>
      <c r="L3254">
        <v>5000.6499999999996</v>
      </c>
    </row>
    <row r="3255" spans="1:12">
      <c r="A3255" s="1">
        <v>0.78576199999999996</v>
      </c>
      <c r="B3255" s="1">
        <v>0</v>
      </c>
      <c r="C3255" s="1">
        <v>0</v>
      </c>
      <c r="D3255" s="1">
        <v>9.6259999999999996E-13</v>
      </c>
      <c r="E3255" s="1">
        <v>9.6259999999999996E-13</v>
      </c>
      <c r="F3255" s="1">
        <v>1.636E-13</v>
      </c>
      <c r="G3255" s="1">
        <v>1.126E-12</v>
      </c>
      <c r="H3255" s="1">
        <v>2.1840000000000001E-24</v>
      </c>
      <c r="I3255" s="1">
        <v>7.9889999999999996E-13</v>
      </c>
      <c r="J3255" t="s">
        <v>121</v>
      </c>
      <c r="K3255" t="s">
        <v>49</v>
      </c>
      <c r="L3255">
        <v>4600.6099999999997</v>
      </c>
    </row>
    <row r="3256" spans="1:12">
      <c r="A3256" s="1">
        <v>0.78184399999999998</v>
      </c>
      <c r="B3256" s="1">
        <v>0</v>
      </c>
      <c r="C3256" s="1">
        <v>0</v>
      </c>
      <c r="D3256" s="1">
        <v>1.6749999999999999E-13</v>
      </c>
      <c r="E3256" s="1">
        <v>1.6749999999999999E-13</v>
      </c>
      <c r="F3256" s="1">
        <v>1.6540000000000001E-13</v>
      </c>
      <c r="G3256" s="1">
        <v>3.3289999999999997E-13</v>
      </c>
      <c r="H3256" s="1">
        <v>5.9100000000000001E-27</v>
      </c>
      <c r="I3256" s="1">
        <v>2.1499999999999998E-15</v>
      </c>
      <c r="J3256" t="s">
        <v>121</v>
      </c>
      <c r="L3256">
        <v>3800.5</v>
      </c>
    </row>
    <row r="3257" spans="1:12">
      <c r="A3257" s="1">
        <v>0.777945</v>
      </c>
      <c r="B3257" s="1">
        <v>0</v>
      </c>
      <c r="C3257" s="1">
        <v>0</v>
      </c>
      <c r="D3257" s="1">
        <v>1.719E-13</v>
      </c>
      <c r="E3257" s="1">
        <v>1.719E-13</v>
      </c>
      <c r="F3257" s="1">
        <v>1.678E-13</v>
      </c>
      <c r="G3257" s="1">
        <v>3.3970000000000001E-13</v>
      </c>
      <c r="H3257" s="1">
        <v>6.603E-16</v>
      </c>
      <c r="I3257" s="1">
        <v>4.7479999999999998E-15</v>
      </c>
      <c r="J3257" t="s">
        <v>39</v>
      </c>
      <c r="L3257">
        <v>5200.68</v>
      </c>
    </row>
    <row r="3258" spans="1:12">
      <c r="A3258" s="1">
        <v>0.774065</v>
      </c>
      <c r="B3258" s="1">
        <v>0</v>
      </c>
      <c r="C3258" s="1">
        <v>0</v>
      </c>
      <c r="D3258" s="1">
        <v>2.7030000000000002E-13</v>
      </c>
      <c r="E3258" s="1">
        <v>2.7030000000000002E-13</v>
      </c>
      <c r="F3258" s="1">
        <v>1.6889999999999999E-13</v>
      </c>
      <c r="G3258" s="1">
        <v>4.3919999999999999E-13</v>
      </c>
      <c r="H3258" s="1">
        <v>2.771E-25</v>
      </c>
      <c r="I3258" s="1">
        <v>1.014E-13</v>
      </c>
      <c r="J3258" t="s">
        <v>121</v>
      </c>
      <c r="L3258">
        <v>6600.9</v>
      </c>
    </row>
    <row r="3259" spans="1:12">
      <c r="A3259" s="1">
        <v>0.77020500000000003</v>
      </c>
      <c r="B3259" s="1">
        <v>0</v>
      </c>
      <c r="C3259" s="1">
        <v>0</v>
      </c>
      <c r="D3259" s="1">
        <v>5.9500000000000003E-12</v>
      </c>
      <c r="E3259" s="1">
        <v>5.9500000000000003E-12</v>
      </c>
      <c r="F3259" s="1">
        <v>1.7069999999999999E-13</v>
      </c>
      <c r="G3259" s="1">
        <v>6.1210000000000003E-12</v>
      </c>
      <c r="H3259" s="1">
        <v>1.5800000000000001E-23</v>
      </c>
      <c r="I3259" s="1">
        <v>5.7790000000000003E-12</v>
      </c>
      <c r="J3259" t="s">
        <v>121</v>
      </c>
      <c r="L3259">
        <v>4000.54</v>
      </c>
    </row>
    <row r="3260" spans="1:12">
      <c r="A3260" s="1">
        <v>0.76636400000000005</v>
      </c>
      <c r="B3260" s="1">
        <v>0</v>
      </c>
      <c r="C3260" s="1">
        <v>0</v>
      </c>
      <c r="D3260" s="1">
        <v>5.0940000000000003E-13</v>
      </c>
      <c r="E3260" s="1">
        <v>5.0940000000000003E-13</v>
      </c>
      <c r="F3260" s="1">
        <v>1.725E-13</v>
      </c>
      <c r="G3260" s="1">
        <v>6.8189999999999995E-13</v>
      </c>
      <c r="H3260" s="1">
        <v>9.2099999999999996E-25</v>
      </c>
      <c r="I3260" s="1">
        <v>3.3690000000000001E-13</v>
      </c>
      <c r="J3260" t="s">
        <v>121</v>
      </c>
      <c r="L3260">
        <v>4600.59</v>
      </c>
    </row>
    <row r="3261" spans="1:12">
      <c r="A3261" s="1">
        <v>0.76254299999999997</v>
      </c>
      <c r="B3261" s="1">
        <v>0</v>
      </c>
      <c r="C3261" s="1">
        <v>0</v>
      </c>
      <c r="D3261" s="1">
        <v>1.0699999999999999E-11</v>
      </c>
      <c r="E3261" s="1">
        <v>1.0699999999999999E-11</v>
      </c>
      <c r="F3261" s="1">
        <v>1.743E-13</v>
      </c>
      <c r="G3261" s="1">
        <v>1.087E-11</v>
      </c>
      <c r="H3261" s="1">
        <v>2.8779999999999997E-23</v>
      </c>
      <c r="I3261" s="1">
        <v>1.052E-11</v>
      </c>
      <c r="J3261" t="s">
        <v>121</v>
      </c>
      <c r="L3261">
        <v>7801.03</v>
      </c>
    </row>
    <row r="3262" spans="1:12">
      <c r="A3262" s="1">
        <v>0.75873999999999997</v>
      </c>
      <c r="B3262" s="1">
        <v>0</v>
      </c>
      <c r="C3262" s="1">
        <v>0</v>
      </c>
      <c r="D3262" s="1">
        <v>1.762E-13</v>
      </c>
      <c r="E3262" s="1">
        <v>1.762E-13</v>
      </c>
      <c r="F3262" s="1">
        <v>1.762E-13</v>
      </c>
      <c r="G3262" s="1">
        <v>3.5239999999999999E-13</v>
      </c>
      <c r="H3262" s="1">
        <v>1.725E-28</v>
      </c>
      <c r="I3262" s="1">
        <v>5.4209999999999997E-17</v>
      </c>
      <c r="J3262" t="s">
        <v>12</v>
      </c>
      <c r="L3262">
        <v>8801.2099999999991</v>
      </c>
    </row>
    <row r="3263" spans="1:12">
      <c r="A3263" s="1">
        <v>0.75495599999999996</v>
      </c>
      <c r="B3263" s="1">
        <v>0</v>
      </c>
      <c r="C3263" s="1">
        <v>0</v>
      </c>
      <c r="D3263" s="1">
        <v>1.7809999999999999E-13</v>
      </c>
      <c r="E3263" s="1">
        <v>1.7809999999999999E-13</v>
      </c>
      <c r="F3263" s="1">
        <v>1.7809999999999999E-13</v>
      </c>
      <c r="G3263" s="1">
        <v>3.5619999999999999E-13</v>
      </c>
      <c r="H3263" s="1">
        <v>3.2709999999999999E-25</v>
      </c>
      <c r="I3263" s="1">
        <v>6.5909999999999995E-17</v>
      </c>
      <c r="J3263" t="s">
        <v>121</v>
      </c>
      <c r="L3263">
        <v>5000.6499999999996</v>
      </c>
    </row>
    <row r="3264" spans="1:12">
      <c r="A3264" s="1">
        <v>0.75119100000000005</v>
      </c>
      <c r="B3264" s="1">
        <v>0</v>
      </c>
      <c r="C3264" s="1">
        <v>0</v>
      </c>
      <c r="D3264" s="1">
        <v>1.807E-13</v>
      </c>
      <c r="E3264" s="1">
        <v>1.807E-13</v>
      </c>
      <c r="F3264" s="1">
        <v>1.799E-13</v>
      </c>
      <c r="G3264" s="1">
        <v>3.6070000000000002E-13</v>
      </c>
      <c r="H3264" s="1">
        <v>2.1890000000000001E-27</v>
      </c>
      <c r="I3264" s="1">
        <v>7.998E-16</v>
      </c>
      <c r="J3264" t="s">
        <v>121</v>
      </c>
      <c r="L3264">
        <v>5000.6400000000003</v>
      </c>
    </row>
    <row r="3265" spans="1:12">
      <c r="A3265" s="1">
        <v>0.74744500000000003</v>
      </c>
      <c r="B3265" s="1">
        <v>0</v>
      </c>
      <c r="C3265" s="1">
        <v>0</v>
      </c>
      <c r="D3265" s="1">
        <v>1.8229999999999999E-13</v>
      </c>
      <c r="E3265" s="1">
        <v>1.8229999999999999E-13</v>
      </c>
      <c r="F3265" s="1">
        <v>1.8190000000000001E-13</v>
      </c>
      <c r="G3265" s="1">
        <v>3.6409999999999998E-13</v>
      </c>
      <c r="H3265" s="1">
        <v>1.1259999999999999E-27</v>
      </c>
      <c r="I3265" s="1">
        <v>4.1120000000000001E-16</v>
      </c>
      <c r="J3265" t="s">
        <v>63</v>
      </c>
      <c r="L3265">
        <v>4400.59</v>
      </c>
    </row>
    <row r="3266" spans="1:12">
      <c r="A3266" s="1">
        <v>0.74371799999999999</v>
      </c>
      <c r="B3266" s="1">
        <v>0</v>
      </c>
      <c r="C3266" s="1">
        <v>0</v>
      </c>
      <c r="D3266" s="1">
        <v>1.8549999999999999E-13</v>
      </c>
      <c r="E3266" s="1">
        <v>1.8549999999999999E-13</v>
      </c>
      <c r="F3266" s="1">
        <v>1.8380000000000001E-13</v>
      </c>
      <c r="G3266" s="1">
        <v>3.693E-13</v>
      </c>
      <c r="H3266" s="1">
        <v>4.9990000000000001E-18</v>
      </c>
      <c r="I3266" s="1">
        <v>1.6670000000000001E-15</v>
      </c>
      <c r="J3266" t="s">
        <v>192</v>
      </c>
      <c r="K3266" t="s">
        <v>49</v>
      </c>
      <c r="L3266">
        <v>5800.78</v>
      </c>
    </row>
    <row r="3267" spans="1:12">
      <c r="A3267" s="1">
        <v>0.74000900000000003</v>
      </c>
      <c r="B3267" s="1">
        <v>0</v>
      </c>
      <c r="C3267" s="1">
        <v>0</v>
      </c>
      <c r="D3267" s="1">
        <v>1.8680000000000001E-12</v>
      </c>
      <c r="E3267" s="1">
        <v>1.8680000000000001E-12</v>
      </c>
      <c r="F3267" s="1">
        <v>1.858E-13</v>
      </c>
      <c r="G3267" s="1">
        <v>2.0529999999999998E-12</v>
      </c>
      <c r="H3267" s="1">
        <v>4.6210000000000003E-24</v>
      </c>
      <c r="I3267" s="1">
        <v>1.6819999999999999E-12</v>
      </c>
      <c r="J3267" t="s">
        <v>154</v>
      </c>
      <c r="L3267">
        <v>4600.62</v>
      </c>
    </row>
    <row r="3268" spans="1:12">
      <c r="A3268" s="1">
        <v>0.73631899999999995</v>
      </c>
      <c r="B3268" s="1">
        <v>0</v>
      </c>
      <c r="C3268" s="1">
        <v>0</v>
      </c>
      <c r="D3268" s="1">
        <v>7.2869999999999999E-12</v>
      </c>
      <c r="E3268" s="1">
        <v>7.2869999999999999E-12</v>
      </c>
      <c r="F3268" s="1">
        <v>1.877E-13</v>
      </c>
      <c r="G3268" s="1">
        <v>7.4750000000000004E-12</v>
      </c>
      <c r="H3268" s="1">
        <v>1.9459999999999999E-23</v>
      </c>
      <c r="I3268" s="1">
        <v>7.0990000000000003E-12</v>
      </c>
      <c r="J3268" t="s">
        <v>154</v>
      </c>
      <c r="L3268">
        <v>5000.6499999999996</v>
      </c>
    </row>
    <row r="3269" spans="1:12">
      <c r="A3269" s="1">
        <v>0.73264700000000005</v>
      </c>
      <c r="B3269" s="1">
        <v>0</v>
      </c>
      <c r="C3269" s="1">
        <v>0</v>
      </c>
      <c r="D3269" s="1">
        <v>1.2519999999999999E-10</v>
      </c>
      <c r="E3269" s="1">
        <v>1.2519999999999999E-10</v>
      </c>
      <c r="F3269" s="1">
        <v>1.8969999999999999E-13</v>
      </c>
      <c r="G3269" s="1">
        <v>1.254E-10</v>
      </c>
      <c r="H3269" s="1">
        <v>3.4289999999999998E-22</v>
      </c>
      <c r="I3269" s="1">
        <v>1.2500000000000001E-10</v>
      </c>
      <c r="J3269" t="s">
        <v>51</v>
      </c>
      <c r="L3269">
        <v>6800.9</v>
      </c>
    </row>
    <row r="3270" spans="1:12">
      <c r="A3270" s="1">
        <v>0.728993</v>
      </c>
      <c r="B3270" s="1">
        <v>0</v>
      </c>
      <c r="C3270" s="1">
        <v>0</v>
      </c>
      <c r="D3270" s="1">
        <v>1.8290000000000001E-10</v>
      </c>
      <c r="E3270" s="1">
        <v>1.8290000000000001E-10</v>
      </c>
      <c r="F3270" s="1">
        <v>1.918E-13</v>
      </c>
      <c r="G3270" s="1">
        <v>1.8309999999999999E-10</v>
      </c>
      <c r="H3270" s="1">
        <v>5.0130000000000004E-22</v>
      </c>
      <c r="I3270" s="1">
        <v>1.827E-10</v>
      </c>
      <c r="J3270" t="s">
        <v>197</v>
      </c>
      <c r="L3270">
        <v>5400.7</v>
      </c>
    </row>
    <row r="3271" spans="1:12">
      <c r="A3271" s="1">
        <v>0.72535799999999995</v>
      </c>
      <c r="B3271" s="1">
        <v>0</v>
      </c>
      <c r="C3271" s="1">
        <v>0</v>
      </c>
      <c r="D3271" s="1">
        <v>6.9919999999999999E-13</v>
      </c>
      <c r="E3271" s="1">
        <v>6.9919999999999999E-13</v>
      </c>
      <c r="F3271" s="1">
        <v>1.9379999999999999E-13</v>
      </c>
      <c r="G3271" s="1">
        <v>8.9300000000000003E-13</v>
      </c>
      <c r="H3271" s="1">
        <v>1.3869999999999999E-24</v>
      </c>
      <c r="I3271" s="1">
        <v>5.0540000000000005E-13</v>
      </c>
      <c r="J3271" t="s">
        <v>154</v>
      </c>
      <c r="L3271">
        <v>5400.7</v>
      </c>
    </row>
    <row r="3272" spans="1:12">
      <c r="A3272" s="1">
        <v>0.72174099999999997</v>
      </c>
      <c r="B3272" s="1">
        <v>0</v>
      </c>
      <c r="C3272" s="1">
        <v>0</v>
      </c>
      <c r="D3272" s="1">
        <v>1.959E-13</v>
      </c>
      <c r="E3272" s="1">
        <v>1.959E-13</v>
      </c>
      <c r="F3272" s="1">
        <v>1.959E-13</v>
      </c>
      <c r="G3272" s="1">
        <v>3.9169999999999999E-13</v>
      </c>
      <c r="H3272" s="1">
        <v>9.4169999999999994E-21</v>
      </c>
      <c r="I3272" s="1">
        <v>1.45E-18</v>
      </c>
      <c r="J3272" t="s">
        <v>115</v>
      </c>
      <c r="L3272">
        <v>6200.83</v>
      </c>
    </row>
    <row r="3273" spans="1:12">
      <c r="A3273" s="1">
        <v>0.71814100000000003</v>
      </c>
      <c r="B3273" s="1">
        <v>0</v>
      </c>
      <c r="C3273" s="1">
        <v>0</v>
      </c>
      <c r="D3273" s="1">
        <v>1.9799999999999999E-13</v>
      </c>
      <c r="E3273" s="1">
        <v>1.9799999999999999E-13</v>
      </c>
      <c r="F3273" s="1">
        <v>1.9789999999999999E-13</v>
      </c>
      <c r="G3273" s="1">
        <v>3.9599999999999998E-13</v>
      </c>
      <c r="H3273" s="1">
        <v>2.2029999999999999E-28</v>
      </c>
      <c r="I3273" s="1">
        <v>8.0200000000000002E-17</v>
      </c>
      <c r="J3273" t="s">
        <v>121</v>
      </c>
      <c r="L3273">
        <v>6400.83</v>
      </c>
    </row>
    <row r="3274" spans="1:12">
      <c r="A3274" s="1">
        <v>0.71455999999999997</v>
      </c>
      <c r="B3274" s="1">
        <v>0</v>
      </c>
      <c r="C3274" s="1">
        <v>0</v>
      </c>
      <c r="D3274" s="1">
        <v>2.005E-13</v>
      </c>
      <c r="E3274" s="1">
        <v>2.005E-13</v>
      </c>
      <c r="F3274" s="1">
        <v>2.001E-13</v>
      </c>
      <c r="G3274" s="1">
        <v>4.0059999999999998E-13</v>
      </c>
      <c r="H3274" s="1">
        <v>1.331E-27</v>
      </c>
      <c r="I3274" s="1">
        <v>4.8449999999999998E-16</v>
      </c>
      <c r="J3274" t="s">
        <v>171</v>
      </c>
      <c r="L3274">
        <v>6400.89</v>
      </c>
    </row>
    <row r="3275" spans="1:12">
      <c r="A3275" s="1">
        <v>0.71099699999999999</v>
      </c>
      <c r="B3275" s="1">
        <v>0</v>
      </c>
      <c r="C3275" s="1">
        <v>0</v>
      </c>
      <c r="D3275" s="1">
        <v>2.0370000000000001E-13</v>
      </c>
      <c r="E3275" s="1">
        <v>2.0370000000000001E-13</v>
      </c>
      <c r="F3275" s="1">
        <v>2.0220000000000001E-13</v>
      </c>
      <c r="G3275" s="1">
        <v>4.0590000000000002E-13</v>
      </c>
      <c r="H3275" s="1">
        <v>4.1960000000000001E-27</v>
      </c>
      <c r="I3275" s="1">
        <v>1.5259999999999999E-15</v>
      </c>
      <c r="J3275" t="s">
        <v>154</v>
      </c>
      <c r="L3275">
        <v>6200.85</v>
      </c>
    </row>
    <row r="3276" spans="1:12">
      <c r="A3276" s="1">
        <v>0.70745100000000005</v>
      </c>
      <c r="B3276" s="1">
        <v>0</v>
      </c>
      <c r="C3276" s="1">
        <v>0</v>
      </c>
      <c r="D3276" s="1">
        <v>3.011E-13</v>
      </c>
      <c r="E3276" s="1">
        <v>3.011E-13</v>
      </c>
      <c r="F3276" s="1">
        <v>2.0439999999999999E-13</v>
      </c>
      <c r="G3276" s="1">
        <v>5.0550000000000002E-13</v>
      </c>
      <c r="H3276" s="1">
        <v>2.6649999999999998E-25</v>
      </c>
      <c r="I3276" s="1">
        <v>9.6789999999999997E-14</v>
      </c>
      <c r="J3276" t="s">
        <v>154</v>
      </c>
      <c r="L3276">
        <v>7000.88</v>
      </c>
    </row>
    <row r="3277" spans="1:12">
      <c r="A3277" s="1">
        <v>0.70392299999999997</v>
      </c>
      <c r="B3277" s="1">
        <v>0</v>
      </c>
      <c r="C3277" s="1">
        <v>0</v>
      </c>
      <c r="D3277" s="1">
        <v>3.417E-13</v>
      </c>
      <c r="E3277" s="1">
        <v>3.417E-13</v>
      </c>
      <c r="F3277" s="1">
        <v>2.065E-13</v>
      </c>
      <c r="G3277" s="1">
        <v>5.483E-13</v>
      </c>
      <c r="H3277" s="1">
        <v>5.1230000000000002E-25</v>
      </c>
      <c r="I3277" s="1">
        <v>1.3519999999999999E-13</v>
      </c>
      <c r="J3277" t="s">
        <v>154</v>
      </c>
      <c r="L3277">
        <v>5000.6400000000003</v>
      </c>
    </row>
    <row r="3278" spans="1:12">
      <c r="A3278" s="1">
        <v>0.70041299999999995</v>
      </c>
      <c r="B3278" s="1">
        <v>0</v>
      </c>
      <c r="C3278" s="1">
        <v>0</v>
      </c>
      <c r="D3278" s="1">
        <v>2.088E-13</v>
      </c>
      <c r="E3278" s="1">
        <v>2.088E-13</v>
      </c>
      <c r="F3278" s="1">
        <v>2.0870000000000001E-13</v>
      </c>
      <c r="G3278" s="1">
        <v>4.1749999999999999E-13</v>
      </c>
      <c r="H3278" s="1">
        <v>1.3829999999999999E-28</v>
      </c>
      <c r="I3278" s="1">
        <v>5.0250000000000003E-17</v>
      </c>
      <c r="J3278" t="s">
        <v>192</v>
      </c>
      <c r="L3278">
        <v>5600.74</v>
      </c>
    </row>
    <row r="3279" spans="1:12">
      <c r="A3279" s="1">
        <v>0.69691999999999998</v>
      </c>
      <c r="B3279" s="1">
        <v>0</v>
      </c>
      <c r="C3279" s="1">
        <v>0</v>
      </c>
      <c r="D3279" s="1">
        <v>2.222E-13</v>
      </c>
      <c r="E3279" s="1">
        <v>2.222E-13</v>
      </c>
      <c r="F3279" s="1">
        <v>2.1100000000000001E-13</v>
      </c>
      <c r="G3279" s="1">
        <v>4.3320000000000001E-13</v>
      </c>
      <c r="H3279" s="1">
        <v>4.0469999999999998E-26</v>
      </c>
      <c r="I3279" s="1">
        <v>1.128E-14</v>
      </c>
      <c r="J3279" t="s">
        <v>154</v>
      </c>
      <c r="L3279">
        <v>3000.41</v>
      </c>
    </row>
    <row r="3280" spans="1:12">
      <c r="A3280" s="1">
        <v>0.69344499999999998</v>
      </c>
      <c r="B3280" s="1">
        <v>0</v>
      </c>
      <c r="C3280" s="1">
        <v>0</v>
      </c>
      <c r="D3280" s="1">
        <v>2.134E-13</v>
      </c>
      <c r="E3280" s="1">
        <v>2.134E-13</v>
      </c>
      <c r="F3280" s="1">
        <v>2.1319999999999999E-13</v>
      </c>
      <c r="G3280" s="1">
        <v>4.2660000000000002E-13</v>
      </c>
      <c r="H3280" s="1">
        <v>4.9549999999999997E-27</v>
      </c>
      <c r="I3280" s="1">
        <v>1.6199999999999999E-16</v>
      </c>
      <c r="J3280" t="s">
        <v>224</v>
      </c>
      <c r="L3280">
        <v>5200.7</v>
      </c>
    </row>
    <row r="3281" spans="1:12">
      <c r="A3281" s="1">
        <v>0.68998599999999999</v>
      </c>
      <c r="B3281" s="1">
        <v>0</v>
      </c>
      <c r="C3281" s="1">
        <v>0</v>
      </c>
      <c r="D3281" s="1">
        <v>2.191E-13</v>
      </c>
      <c r="E3281" s="1">
        <v>2.191E-13</v>
      </c>
      <c r="F3281" s="1">
        <v>2.1549999999999999E-13</v>
      </c>
      <c r="G3281" s="1">
        <v>4.3459999999999999E-13</v>
      </c>
      <c r="H3281" s="1">
        <v>1.0019999999999999E-26</v>
      </c>
      <c r="I3281" s="1">
        <v>3.6369999999999997E-15</v>
      </c>
      <c r="J3281" t="s">
        <v>154</v>
      </c>
      <c r="L3281">
        <v>5600.75</v>
      </c>
    </row>
    <row r="3282" spans="1:12">
      <c r="A3282" s="1">
        <v>0.68654599999999999</v>
      </c>
      <c r="B3282" s="1">
        <v>0</v>
      </c>
      <c r="C3282" s="1">
        <v>0</v>
      </c>
      <c r="D3282" s="1">
        <v>2.1880000000000001E-13</v>
      </c>
      <c r="E3282" s="1">
        <v>2.1880000000000001E-13</v>
      </c>
      <c r="F3282" s="1">
        <v>2.1779999999999999E-13</v>
      </c>
      <c r="G3282" s="1">
        <v>4.3659999999999998E-13</v>
      </c>
      <c r="H3282" s="1">
        <v>9.0370000000000003E-27</v>
      </c>
      <c r="I3282" s="1">
        <v>1.0000000000000001E-15</v>
      </c>
      <c r="J3282" t="s">
        <v>154</v>
      </c>
      <c r="L3282">
        <v>6000.81</v>
      </c>
    </row>
    <row r="3283" spans="1:12">
      <c r="A3283" s="1">
        <v>0.68312200000000001</v>
      </c>
      <c r="B3283" s="1">
        <v>0</v>
      </c>
      <c r="C3283" s="1">
        <v>0</v>
      </c>
      <c r="D3283" s="1">
        <v>5.1370000000000002E-13</v>
      </c>
      <c r="E3283" s="1">
        <v>5.1370000000000002E-13</v>
      </c>
      <c r="F3283" s="1">
        <v>2.2009999999999999E-13</v>
      </c>
      <c r="G3283" s="1">
        <v>7.3379999999999996E-13</v>
      </c>
      <c r="H3283" s="1">
        <v>6.1439999999999998E-18</v>
      </c>
      <c r="I3283" s="1">
        <v>2.9350000000000001E-13</v>
      </c>
      <c r="J3283" t="s">
        <v>49</v>
      </c>
      <c r="L3283">
        <v>6400.82</v>
      </c>
    </row>
    <row r="3284" spans="1:12">
      <c r="A3284" s="1">
        <v>0.67971499999999996</v>
      </c>
      <c r="B3284" s="1">
        <v>0</v>
      </c>
      <c r="C3284" s="1">
        <v>0</v>
      </c>
      <c r="D3284" s="1">
        <v>3.5239999999999999E-13</v>
      </c>
      <c r="E3284" s="1">
        <v>3.5239999999999999E-13</v>
      </c>
      <c r="F3284" s="1">
        <v>2.2250000000000001E-13</v>
      </c>
      <c r="G3284" s="1">
        <v>5.749E-13</v>
      </c>
      <c r="H3284" s="1">
        <v>3.585E-25</v>
      </c>
      <c r="I3284" s="1">
        <v>1.2990000000000001E-13</v>
      </c>
      <c r="J3284" t="s">
        <v>154</v>
      </c>
      <c r="L3284">
        <v>8801.19</v>
      </c>
    </row>
    <row r="3285" spans="1:12">
      <c r="A3285" s="1">
        <v>0.67632599999999998</v>
      </c>
      <c r="B3285" s="1">
        <v>0</v>
      </c>
      <c r="C3285" s="1">
        <v>0</v>
      </c>
      <c r="D3285" s="1">
        <v>2.2490000000000001E-13</v>
      </c>
      <c r="E3285" s="1">
        <v>2.2490000000000001E-13</v>
      </c>
      <c r="F3285" s="1">
        <v>2.2490000000000001E-13</v>
      </c>
      <c r="G3285" s="1">
        <v>4.4980000000000001E-13</v>
      </c>
      <c r="H3285" s="1">
        <v>7.1520000000000004E-29</v>
      </c>
      <c r="I3285" s="1">
        <v>2.5829999999999999E-17</v>
      </c>
      <c r="J3285" t="s">
        <v>49</v>
      </c>
      <c r="L3285">
        <v>5000.67</v>
      </c>
    </row>
    <row r="3286" spans="1:12">
      <c r="A3286" s="1">
        <v>0.67295300000000002</v>
      </c>
      <c r="B3286" s="1">
        <v>0</v>
      </c>
      <c r="C3286" s="1">
        <v>0</v>
      </c>
      <c r="D3286" s="1">
        <v>5.9279999999999996E-10</v>
      </c>
      <c r="E3286" s="1">
        <v>5.9279999999999996E-10</v>
      </c>
      <c r="F3286" s="1">
        <v>2.273E-13</v>
      </c>
      <c r="G3286" s="1">
        <v>5.9300000000000002E-10</v>
      </c>
      <c r="H3286" s="1">
        <v>1.638E-21</v>
      </c>
      <c r="I3286" s="1">
        <v>5.926E-10</v>
      </c>
      <c r="J3286" t="s">
        <v>197</v>
      </c>
      <c r="L3286">
        <v>7600.94</v>
      </c>
    </row>
    <row r="3287" spans="1:12">
      <c r="A3287" s="1">
        <v>0.669597</v>
      </c>
      <c r="B3287" s="1">
        <v>0</v>
      </c>
      <c r="C3287" s="1">
        <v>0</v>
      </c>
      <c r="D3287" s="1">
        <v>2.6390000000000002E-13</v>
      </c>
      <c r="E3287" s="1">
        <v>2.6390000000000002E-13</v>
      </c>
      <c r="F3287" s="1">
        <v>2.2970000000000002E-13</v>
      </c>
      <c r="G3287" s="1">
        <v>4.9360000000000004E-13</v>
      </c>
      <c r="H3287" s="1">
        <v>9.4429999999999999E-26</v>
      </c>
      <c r="I3287" s="1">
        <v>3.4149999999999998E-14</v>
      </c>
      <c r="J3287" t="s">
        <v>154</v>
      </c>
      <c r="L3287">
        <v>6600.85</v>
      </c>
    </row>
    <row r="3288" spans="1:12">
      <c r="A3288" s="1">
        <v>0.66625800000000002</v>
      </c>
      <c r="B3288" s="1">
        <v>0</v>
      </c>
      <c r="C3288" s="1">
        <v>0</v>
      </c>
      <c r="D3288" s="1">
        <v>1.247E-12</v>
      </c>
      <c r="E3288" s="1">
        <v>1.247E-12</v>
      </c>
      <c r="F3288" s="1">
        <v>2.3220000000000001E-13</v>
      </c>
      <c r="G3288" s="1">
        <v>1.4790000000000001E-12</v>
      </c>
      <c r="H3288" s="1">
        <v>2.8080000000000001E-24</v>
      </c>
      <c r="I3288" s="1">
        <v>1.015E-12</v>
      </c>
      <c r="J3288" t="s">
        <v>154</v>
      </c>
      <c r="L3288">
        <v>4800.6499999999996</v>
      </c>
    </row>
    <row r="3289" spans="1:12">
      <c r="A3289" s="1">
        <v>0.66293500000000005</v>
      </c>
      <c r="B3289" s="1">
        <v>0</v>
      </c>
      <c r="C3289" s="1">
        <v>0</v>
      </c>
      <c r="D3289" s="1">
        <v>2.347E-13</v>
      </c>
      <c r="E3289" s="1">
        <v>2.347E-13</v>
      </c>
      <c r="F3289" s="1">
        <v>2.347E-13</v>
      </c>
      <c r="G3289" s="1">
        <v>4.694E-13</v>
      </c>
      <c r="H3289" s="1">
        <v>6.7520000000000002E-26</v>
      </c>
      <c r="I3289" s="1">
        <v>3.0969999999999998E-19</v>
      </c>
      <c r="J3289" t="s">
        <v>49</v>
      </c>
      <c r="K3289" t="s">
        <v>49</v>
      </c>
      <c r="L3289">
        <v>6600.89</v>
      </c>
    </row>
    <row r="3290" spans="1:12">
      <c r="A3290" s="1">
        <v>0.65962900000000002</v>
      </c>
      <c r="B3290" s="1">
        <v>0</v>
      </c>
      <c r="C3290" s="1">
        <v>0</v>
      </c>
      <c r="D3290" s="1">
        <v>8.6159999999999996E-12</v>
      </c>
      <c r="E3290" s="1">
        <v>8.6159999999999996E-12</v>
      </c>
      <c r="F3290" s="1">
        <v>2.3719999999999999E-13</v>
      </c>
      <c r="G3290" s="1">
        <v>8.8530000000000003E-12</v>
      </c>
      <c r="H3290" s="1">
        <v>6.3600000000000005E-20</v>
      </c>
      <c r="I3290" s="1">
        <v>8.3790000000000005E-12</v>
      </c>
      <c r="J3290" t="s">
        <v>113</v>
      </c>
      <c r="L3290">
        <v>6200.86</v>
      </c>
    </row>
    <row r="3291" spans="1:12">
      <c r="A3291" s="1">
        <v>0.65634000000000003</v>
      </c>
      <c r="B3291" s="1">
        <v>0</v>
      </c>
      <c r="C3291" s="1">
        <v>0</v>
      </c>
      <c r="D3291" s="1">
        <v>2.445E-11</v>
      </c>
      <c r="E3291" s="1">
        <v>2.445E-11</v>
      </c>
      <c r="F3291" s="1">
        <v>2.3969999999999998E-13</v>
      </c>
      <c r="G3291" s="1">
        <v>2.4690000000000001E-11</v>
      </c>
      <c r="H3291" s="1">
        <v>6.708E-23</v>
      </c>
      <c r="I3291" s="1">
        <v>2.421E-11</v>
      </c>
      <c r="J3291" t="s">
        <v>13</v>
      </c>
      <c r="L3291">
        <v>5800.77</v>
      </c>
    </row>
    <row r="3292" spans="1:12">
      <c r="A3292" s="1">
        <v>0.65306699999999995</v>
      </c>
      <c r="B3292" s="1">
        <v>0</v>
      </c>
      <c r="C3292" s="1">
        <v>0</v>
      </c>
      <c r="D3292" s="1">
        <v>2.4379999999999998E-13</v>
      </c>
      <c r="E3292" s="1">
        <v>2.4379999999999998E-13</v>
      </c>
      <c r="F3292" s="1">
        <v>2.4229999999999999E-13</v>
      </c>
      <c r="G3292" s="1">
        <v>4.8619999999999999E-13</v>
      </c>
      <c r="H3292" s="1">
        <v>8.4459999999999995E-27</v>
      </c>
      <c r="I3292" s="1">
        <v>1.5330000000000001E-15</v>
      </c>
      <c r="J3292" t="s">
        <v>113</v>
      </c>
      <c r="L3292">
        <v>6800.9</v>
      </c>
    </row>
    <row r="3293" spans="1:12">
      <c r="A3293" s="1">
        <v>0.64981</v>
      </c>
      <c r="B3293" s="1">
        <v>0</v>
      </c>
      <c r="C3293" s="1">
        <v>0</v>
      </c>
      <c r="D3293" s="1">
        <v>2.5859999999999998E-13</v>
      </c>
      <c r="E3293" s="1">
        <v>2.5859999999999998E-13</v>
      </c>
      <c r="F3293" s="1">
        <v>2.449E-13</v>
      </c>
      <c r="G3293" s="1">
        <v>5.0350000000000003E-13</v>
      </c>
      <c r="H3293" s="1">
        <v>5.1780000000000005E-26</v>
      </c>
      <c r="I3293" s="1">
        <v>1.3710000000000001E-14</v>
      </c>
      <c r="J3293" t="s">
        <v>200</v>
      </c>
      <c r="L3293">
        <v>8001.08</v>
      </c>
    </row>
    <row r="3294" spans="1:12">
      <c r="A3294" s="1">
        <v>0.64656999999999998</v>
      </c>
      <c r="B3294" s="1">
        <v>0</v>
      </c>
      <c r="C3294" s="1">
        <v>0</v>
      </c>
      <c r="D3294" s="1">
        <v>2.978E-13</v>
      </c>
      <c r="E3294" s="1">
        <v>2.978E-13</v>
      </c>
      <c r="F3294" s="1">
        <v>2.4750000000000001E-13</v>
      </c>
      <c r="G3294" s="1">
        <v>5.4539999999999998E-13</v>
      </c>
      <c r="H3294" s="1">
        <v>1.396E-25</v>
      </c>
      <c r="I3294" s="1">
        <v>5.029E-14</v>
      </c>
      <c r="J3294" t="s">
        <v>154</v>
      </c>
      <c r="L3294">
        <v>6600.86</v>
      </c>
    </row>
    <row r="3295" spans="1:12">
      <c r="A3295" s="1">
        <v>0.64334499999999994</v>
      </c>
      <c r="B3295" s="1">
        <v>0</v>
      </c>
      <c r="C3295" s="1">
        <v>0</v>
      </c>
      <c r="D3295" s="1">
        <v>2.7749999999999998E-13</v>
      </c>
      <c r="E3295" s="1">
        <v>2.7749999999999998E-13</v>
      </c>
      <c r="F3295" s="1">
        <v>2.5019999999999998E-13</v>
      </c>
      <c r="G3295" s="1">
        <v>5.2769999999999996E-13</v>
      </c>
      <c r="H3295" s="1">
        <v>5.3509999999999995E-25</v>
      </c>
      <c r="I3295" s="1">
        <v>2.7309999999999999E-14</v>
      </c>
      <c r="J3295" t="s">
        <v>200</v>
      </c>
      <c r="L3295">
        <v>7000.91</v>
      </c>
    </row>
    <row r="3296" spans="1:12">
      <c r="A3296" s="1">
        <v>0.64013699999999996</v>
      </c>
      <c r="B3296" s="1">
        <v>0</v>
      </c>
      <c r="C3296" s="1">
        <v>0</v>
      </c>
      <c r="D3296" s="1">
        <v>2.9059999999999999E-13</v>
      </c>
      <c r="E3296" s="1">
        <v>2.9059999999999999E-13</v>
      </c>
      <c r="F3296" s="1">
        <v>2.5290000000000001E-13</v>
      </c>
      <c r="G3296" s="1">
        <v>5.4349999999999996E-13</v>
      </c>
      <c r="H3296" s="1">
        <v>1.1619999999999999E-25</v>
      </c>
      <c r="I3296" s="1">
        <v>3.7760000000000001E-14</v>
      </c>
      <c r="J3296" t="s">
        <v>39</v>
      </c>
      <c r="L3296">
        <v>6800.91</v>
      </c>
    </row>
    <row r="3297" spans="1:12">
      <c r="A3297" s="1">
        <v>0.63694499999999998</v>
      </c>
      <c r="B3297" s="1">
        <v>0</v>
      </c>
      <c r="C3297" s="1">
        <v>0</v>
      </c>
      <c r="D3297" s="1">
        <v>8.0989999999999996E-11</v>
      </c>
      <c r="E3297" s="1">
        <v>8.0989999999999996E-11</v>
      </c>
      <c r="F3297" s="1">
        <v>2.5559999999999999E-13</v>
      </c>
      <c r="G3297" s="1">
        <v>8.1250000000000004E-11</v>
      </c>
      <c r="H3297" s="1">
        <v>2.2460000000000002E-22</v>
      </c>
      <c r="I3297" s="1">
        <v>8.0739999999999997E-11</v>
      </c>
      <c r="J3297" t="s">
        <v>39</v>
      </c>
      <c r="L3297">
        <v>4800.63</v>
      </c>
    </row>
    <row r="3298" spans="1:12">
      <c r="A3298" s="1">
        <v>0.633768</v>
      </c>
      <c r="B3298" s="1">
        <v>0</v>
      </c>
      <c r="C3298" s="1">
        <v>0</v>
      </c>
      <c r="D3298" s="1">
        <v>2.7030000000000002E-13</v>
      </c>
      <c r="E3298" s="1">
        <v>2.7030000000000002E-13</v>
      </c>
      <c r="F3298" s="1">
        <v>2.5830000000000002E-13</v>
      </c>
      <c r="G3298" s="1">
        <v>5.2869999999999996E-13</v>
      </c>
      <c r="H3298" s="1">
        <v>3.3460000000000002E-26</v>
      </c>
      <c r="I3298" s="1">
        <v>1.202E-14</v>
      </c>
      <c r="J3298" t="s">
        <v>99</v>
      </c>
      <c r="L3298">
        <v>7400.98</v>
      </c>
    </row>
    <row r="3299" spans="1:12">
      <c r="A3299" s="1">
        <v>0.63060799999999995</v>
      </c>
      <c r="B3299" s="1">
        <v>0</v>
      </c>
      <c r="C3299" s="1">
        <v>0</v>
      </c>
      <c r="D3299" s="1">
        <v>2.5200000000000001E-10</v>
      </c>
      <c r="E3299" s="1">
        <v>2.5200000000000001E-10</v>
      </c>
      <c r="F3299" s="1">
        <v>2.6119999999999999E-13</v>
      </c>
      <c r="G3299" s="1">
        <v>2.523E-10</v>
      </c>
      <c r="H3299" s="1">
        <v>8.1060000000000005E-17</v>
      </c>
      <c r="I3299" s="1">
        <v>2.518E-10</v>
      </c>
      <c r="J3299" t="s">
        <v>197</v>
      </c>
      <c r="L3299">
        <v>9201.27</v>
      </c>
    </row>
    <row r="3300" spans="1:12">
      <c r="A3300" s="1">
        <v>0.62746299999999999</v>
      </c>
      <c r="B3300" s="1">
        <v>0</v>
      </c>
      <c r="C3300" s="1">
        <v>0</v>
      </c>
      <c r="D3300" s="1">
        <v>2.6390000000000002E-13</v>
      </c>
      <c r="E3300" s="1">
        <v>2.6390000000000002E-13</v>
      </c>
      <c r="F3300" s="1">
        <v>2.6390000000000002E-13</v>
      </c>
      <c r="G3300" s="1">
        <v>5.2780000000000003E-13</v>
      </c>
      <c r="H3300" s="1">
        <v>7.3029999999999997E-24</v>
      </c>
      <c r="I3300" s="1">
        <v>5.3100000000000002E-18</v>
      </c>
      <c r="J3300" t="s">
        <v>199</v>
      </c>
      <c r="L3300">
        <v>6000.77</v>
      </c>
    </row>
    <row r="3301" spans="1:12">
      <c r="A3301" s="1">
        <v>0.62433399999999994</v>
      </c>
      <c r="B3301" s="1">
        <v>0</v>
      </c>
      <c r="C3301" s="1">
        <v>0</v>
      </c>
      <c r="D3301" s="1">
        <v>2.6670000000000001E-13</v>
      </c>
      <c r="E3301" s="1">
        <v>2.6670000000000001E-13</v>
      </c>
      <c r="F3301" s="1">
        <v>2.6670000000000001E-13</v>
      </c>
      <c r="G3301" s="1">
        <v>5.335E-13</v>
      </c>
      <c r="H3301" s="1">
        <v>1.3919999999999999E-24</v>
      </c>
      <c r="I3301" s="1">
        <v>1.0669999999999999E-17</v>
      </c>
      <c r="J3301" t="s">
        <v>151</v>
      </c>
      <c r="L3301">
        <v>8201.08</v>
      </c>
    </row>
    <row r="3302" spans="1:12">
      <c r="A3302" s="1">
        <v>0.62122100000000002</v>
      </c>
      <c r="B3302" s="1">
        <v>0</v>
      </c>
      <c r="C3302" s="1">
        <v>0</v>
      </c>
      <c r="D3302" s="1">
        <v>3.0140000000000001E-13</v>
      </c>
      <c r="E3302" s="1">
        <v>3.0140000000000001E-13</v>
      </c>
      <c r="F3302" s="1">
        <v>2.6959999999999998E-13</v>
      </c>
      <c r="G3302" s="1">
        <v>5.7090000000000002E-13</v>
      </c>
      <c r="H3302" s="1">
        <v>1.0779999999999999E-25</v>
      </c>
      <c r="I3302" s="1">
        <v>3.177E-14</v>
      </c>
      <c r="J3302" t="s">
        <v>121</v>
      </c>
      <c r="L3302">
        <v>7801.02</v>
      </c>
    </row>
    <row r="3303" spans="1:12">
      <c r="A3303" s="1">
        <v>0.61812299999999998</v>
      </c>
      <c r="B3303" s="1">
        <v>0</v>
      </c>
      <c r="C3303" s="1">
        <v>0</v>
      </c>
      <c r="D3303" s="1">
        <v>2.7929999999999998E-13</v>
      </c>
      <c r="E3303" s="1">
        <v>2.7929999999999998E-13</v>
      </c>
      <c r="F3303" s="1">
        <v>2.725E-13</v>
      </c>
      <c r="G3303" s="1">
        <v>5.5180000000000003E-13</v>
      </c>
      <c r="H3303" s="1">
        <v>3.0620000000000001E-25</v>
      </c>
      <c r="I3303" s="1">
        <v>6.8200000000000004E-15</v>
      </c>
      <c r="J3303" t="s">
        <v>200</v>
      </c>
      <c r="L3303">
        <v>9001.2000000000007</v>
      </c>
    </row>
    <row r="3304" spans="1:12">
      <c r="A3304" s="1">
        <v>0.61504000000000003</v>
      </c>
      <c r="B3304" s="1">
        <v>0</v>
      </c>
      <c r="C3304" s="1">
        <v>0</v>
      </c>
      <c r="D3304" s="1">
        <v>3.3299999999999999E-13</v>
      </c>
      <c r="E3304" s="1">
        <v>3.3299999999999999E-13</v>
      </c>
      <c r="F3304" s="1">
        <v>2.7540000000000002E-13</v>
      </c>
      <c r="G3304" s="1">
        <v>6.0840000000000001E-13</v>
      </c>
      <c r="H3304" s="1">
        <v>1.6439999999999999E-25</v>
      </c>
      <c r="I3304" s="1">
        <v>5.7630000000000003E-14</v>
      </c>
      <c r="J3304" t="s">
        <v>139</v>
      </c>
      <c r="L3304">
        <v>6400.84</v>
      </c>
    </row>
    <row r="3305" spans="1:12">
      <c r="A3305" s="1">
        <v>0.61197299999999999</v>
      </c>
      <c r="B3305" s="1">
        <v>0</v>
      </c>
      <c r="C3305" s="1">
        <v>0</v>
      </c>
      <c r="D3305" s="1">
        <v>2.7840000000000001E-13</v>
      </c>
      <c r="E3305" s="1">
        <v>2.7840000000000001E-13</v>
      </c>
      <c r="F3305" s="1">
        <v>2.7829999999999999E-13</v>
      </c>
      <c r="G3305" s="1">
        <v>5.5670000000000004E-13</v>
      </c>
      <c r="H3305" s="1">
        <v>2.9529999999999998E-29</v>
      </c>
      <c r="I3305" s="1">
        <v>2.8000000000000001E-18</v>
      </c>
      <c r="J3305" t="s">
        <v>12</v>
      </c>
      <c r="L3305">
        <v>10601.31</v>
      </c>
    </row>
    <row r="3306" spans="1:12">
      <c r="A3306" s="1">
        <v>0.60892100000000005</v>
      </c>
      <c r="B3306" s="1">
        <v>0</v>
      </c>
      <c r="C3306" s="1">
        <v>0</v>
      </c>
      <c r="D3306" s="1">
        <v>2.8139999999999999E-13</v>
      </c>
      <c r="E3306" s="1">
        <v>2.8139999999999999E-13</v>
      </c>
      <c r="F3306" s="1">
        <v>2.8130000000000002E-13</v>
      </c>
      <c r="G3306" s="1">
        <v>5.6279999999999998E-13</v>
      </c>
      <c r="H3306" s="1">
        <v>7.1590000000000001E-24</v>
      </c>
      <c r="I3306" s="1">
        <v>9.3640000000000004E-17</v>
      </c>
      <c r="J3306" t="s">
        <v>151</v>
      </c>
      <c r="L3306">
        <v>7201.02</v>
      </c>
    </row>
    <row r="3307" spans="1:12">
      <c r="A3307" s="1">
        <v>0.60588500000000001</v>
      </c>
      <c r="B3307" s="1">
        <v>0</v>
      </c>
      <c r="C3307" s="1">
        <v>0</v>
      </c>
      <c r="D3307" s="1">
        <v>2.8480000000000001E-13</v>
      </c>
      <c r="E3307" s="1">
        <v>2.8480000000000001E-13</v>
      </c>
      <c r="F3307" s="1">
        <v>2.8439999999999998E-13</v>
      </c>
      <c r="G3307" s="1">
        <v>5.6920000000000004E-13</v>
      </c>
      <c r="H3307" s="1">
        <v>5.9600000000000003E-26</v>
      </c>
      <c r="I3307" s="1">
        <v>4.5680000000000005E-16</v>
      </c>
      <c r="J3307" t="s">
        <v>49</v>
      </c>
      <c r="L3307">
        <v>4800.6400000000003</v>
      </c>
    </row>
    <row r="3308" spans="1:12">
      <c r="A3308" s="1">
        <v>0.60286300000000004</v>
      </c>
      <c r="B3308" s="1">
        <v>0</v>
      </c>
      <c r="C3308" s="1">
        <v>0</v>
      </c>
      <c r="D3308" s="1">
        <v>2.878E-13</v>
      </c>
      <c r="E3308" s="1">
        <v>2.878E-13</v>
      </c>
      <c r="F3308" s="1">
        <v>2.8740000000000002E-13</v>
      </c>
      <c r="G3308" s="1">
        <v>5.7520000000000001E-13</v>
      </c>
      <c r="H3308" s="1">
        <v>1.127E-27</v>
      </c>
      <c r="I3308" s="1">
        <v>4.0179999999999999E-16</v>
      </c>
      <c r="J3308" t="s">
        <v>151</v>
      </c>
      <c r="L3308">
        <v>8401.11</v>
      </c>
    </row>
    <row r="3309" spans="1:12">
      <c r="A3309" s="1">
        <v>0.59985699999999997</v>
      </c>
      <c r="B3309" s="1">
        <v>0</v>
      </c>
      <c r="C3309" s="1">
        <v>0</v>
      </c>
      <c r="D3309" s="1">
        <v>3.1370000000000002E-13</v>
      </c>
      <c r="E3309" s="1">
        <v>3.1370000000000002E-13</v>
      </c>
      <c r="F3309" s="1">
        <v>2.9050000000000002E-13</v>
      </c>
      <c r="G3309" s="1">
        <v>6.0419999999999999E-13</v>
      </c>
      <c r="H3309" s="1">
        <v>6.5230000000000001E-26</v>
      </c>
      <c r="I3309" s="1">
        <v>2.3229999999999999E-14</v>
      </c>
      <c r="J3309" t="s">
        <v>154</v>
      </c>
      <c r="L3309">
        <v>5400.73</v>
      </c>
    </row>
    <row r="3310" spans="1:12">
      <c r="A3310" s="1">
        <v>0.59686600000000001</v>
      </c>
      <c r="B3310" s="1">
        <v>0</v>
      </c>
      <c r="C3310" s="1">
        <v>0</v>
      </c>
      <c r="D3310" s="1">
        <v>2.9400000000000001E-13</v>
      </c>
      <c r="E3310" s="1">
        <v>2.9400000000000001E-13</v>
      </c>
      <c r="F3310" s="1">
        <v>2.9359999999999998E-13</v>
      </c>
      <c r="G3310" s="1">
        <v>5.8760000000000004E-13</v>
      </c>
      <c r="H3310" s="1">
        <v>1.016E-27</v>
      </c>
      <c r="I3310" s="1">
        <v>3.616E-16</v>
      </c>
      <c r="J3310" t="s">
        <v>99</v>
      </c>
      <c r="L3310">
        <v>7200.9</v>
      </c>
    </row>
    <row r="3311" spans="1:12">
      <c r="A3311" s="1">
        <v>0.593889</v>
      </c>
      <c r="B3311" s="1">
        <v>0</v>
      </c>
      <c r="C3311" s="1">
        <v>0</v>
      </c>
      <c r="D3311" s="1">
        <v>2.9680000000000001E-13</v>
      </c>
      <c r="E3311" s="1">
        <v>2.9680000000000001E-13</v>
      </c>
      <c r="F3311" s="1">
        <v>2.9680000000000001E-13</v>
      </c>
      <c r="G3311" s="1">
        <v>5.9350000000000005E-13</v>
      </c>
      <c r="H3311" s="1">
        <v>6.651E-29</v>
      </c>
      <c r="I3311" s="1">
        <v>2.365E-17</v>
      </c>
      <c r="J3311" t="s">
        <v>35</v>
      </c>
      <c r="L3311">
        <v>8201.06</v>
      </c>
    </row>
    <row r="3312" spans="1:12">
      <c r="A3312" s="1">
        <v>0.59092699999999998</v>
      </c>
      <c r="B3312" s="1">
        <v>0</v>
      </c>
      <c r="C3312" s="1">
        <v>0</v>
      </c>
      <c r="D3312" s="1">
        <v>3.7279999999999999E-13</v>
      </c>
      <c r="E3312" s="1">
        <v>3.7279999999999999E-13</v>
      </c>
      <c r="F3312" s="1">
        <v>2.9990000000000001E-13</v>
      </c>
      <c r="G3312" s="1">
        <v>6.7269999999999995E-13</v>
      </c>
      <c r="H3312" s="1">
        <v>2.0509999999999999E-25</v>
      </c>
      <c r="I3312" s="1">
        <v>7.2839999999999996E-14</v>
      </c>
      <c r="J3312" t="s">
        <v>47</v>
      </c>
      <c r="L3312">
        <v>3600.5</v>
      </c>
    </row>
    <row r="3313" spans="1:12">
      <c r="A3313" s="1">
        <v>0.58798099999999998</v>
      </c>
      <c r="B3313" s="1">
        <v>0</v>
      </c>
      <c r="C3313" s="1">
        <v>0</v>
      </c>
      <c r="D3313" s="1">
        <v>4.4960000000000002E-13</v>
      </c>
      <c r="E3313" s="1">
        <v>4.4960000000000002E-13</v>
      </c>
      <c r="F3313" s="1">
        <v>3.0320000000000001E-13</v>
      </c>
      <c r="G3313" s="1">
        <v>7.5270000000000001E-13</v>
      </c>
      <c r="H3313" s="1">
        <v>4.1259999999999998E-25</v>
      </c>
      <c r="I3313" s="1">
        <v>1.4640000000000001E-13</v>
      </c>
      <c r="J3313" t="s">
        <v>197</v>
      </c>
      <c r="L3313">
        <v>6800.92</v>
      </c>
    </row>
    <row r="3314" spans="1:12">
      <c r="A3314" s="1">
        <v>0.58504800000000001</v>
      </c>
      <c r="B3314" s="1">
        <v>0</v>
      </c>
      <c r="C3314" s="1">
        <v>0</v>
      </c>
      <c r="D3314" s="1">
        <v>3.0639999999999999E-13</v>
      </c>
      <c r="E3314" s="1">
        <v>3.0639999999999999E-13</v>
      </c>
      <c r="F3314" s="1">
        <v>3.0639999999999999E-13</v>
      </c>
      <c r="G3314" s="1">
        <v>6.1279999999999997E-13</v>
      </c>
      <c r="H3314" s="1">
        <v>6.7439999999999999E-28</v>
      </c>
      <c r="I3314" s="1">
        <v>2.0809999999999999E-17</v>
      </c>
      <c r="J3314" t="s">
        <v>209</v>
      </c>
      <c r="L3314">
        <v>5400.69</v>
      </c>
    </row>
    <row r="3315" spans="1:12">
      <c r="A3315" s="1">
        <v>0.58213099999999995</v>
      </c>
      <c r="B3315" s="1">
        <v>0</v>
      </c>
      <c r="C3315" s="1">
        <v>0</v>
      </c>
      <c r="D3315" s="1">
        <v>3.0969999999999998E-13</v>
      </c>
      <c r="E3315" s="1">
        <v>3.0969999999999998E-13</v>
      </c>
      <c r="F3315" s="1">
        <v>3.0969999999999998E-13</v>
      </c>
      <c r="G3315" s="1">
        <v>6.1939999999999997E-13</v>
      </c>
      <c r="H3315" s="1">
        <v>3.7110000000000003E-26</v>
      </c>
      <c r="I3315" s="1">
        <v>1.646E-23</v>
      </c>
      <c r="J3315" t="s">
        <v>35</v>
      </c>
      <c r="L3315">
        <v>4600.62</v>
      </c>
    </row>
    <row r="3316" spans="1:12">
      <c r="A3316" s="1">
        <v>0.57922799999999997</v>
      </c>
      <c r="B3316" s="1">
        <v>0</v>
      </c>
      <c r="C3316" s="1">
        <v>0</v>
      </c>
      <c r="D3316" s="1">
        <v>3.131E-13</v>
      </c>
      <c r="E3316" s="1">
        <v>3.131E-13</v>
      </c>
      <c r="F3316" s="1">
        <v>3.1299999999999998E-13</v>
      </c>
      <c r="G3316" s="1">
        <v>6.2610000000000003E-13</v>
      </c>
      <c r="H3316" s="1">
        <v>1.1920000000000001E-28</v>
      </c>
      <c r="I3316" s="1">
        <v>4.2170000000000003E-17</v>
      </c>
      <c r="J3316" t="s">
        <v>210</v>
      </c>
      <c r="L3316">
        <v>5400.75</v>
      </c>
    </row>
    <row r="3317" spans="1:12">
      <c r="A3317" s="1">
        <v>0.57633900000000005</v>
      </c>
      <c r="B3317" s="1">
        <v>0</v>
      </c>
      <c r="C3317" s="1">
        <v>0</v>
      </c>
      <c r="D3317" s="1">
        <v>4.3509999999999998E-13</v>
      </c>
      <c r="E3317" s="1">
        <v>4.3509999999999998E-13</v>
      </c>
      <c r="F3317" s="1">
        <v>3.1639999999999999E-13</v>
      </c>
      <c r="G3317" s="1">
        <v>7.5149999999999998E-13</v>
      </c>
      <c r="H3317" s="1">
        <v>1.3689999999999999E-19</v>
      </c>
      <c r="I3317" s="1">
        <v>1.1880000000000001E-13</v>
      </c>
      <c r="J3317" t="s">
        <v>197</v>
      </c>
      <c r="L3317">
        <v>5600.73</v>
      </c>
    </row>
    <row r="3318" spans="1:12">
      <c r="A3318" s="1">
        <v>0.573465</v>
      </c>
      <c r="B3318" s="1">
        <v>0</v>
      </c>
      <c r="C3318" s="1">
        <v>0</v>
      </c>
      <c r="D3318" s="1">
        <v>3.1980000000000001E-13</v>
      </c>
      <c r="E3318" s="1">
        <v>3.1980000000000001E-13</v>
      </c>
      <c r="F3318" s="1">
        <v>3.1980000000000001E-13</v>
      </c>
      <c r="G3318" s="1">
        <v>6.3960000000000002E-13</v>
      </c>
      <c r="H3318" s="1">
        <v>1.471E-30</v>
      </c>
      <c r="I3318" s="1">
        <v>5.193E-19</v>
      </c>
      <c r="J3318" t="s">
        <v>42</v>
      </c>
      <c r="L3318">
        <v>7400.94</v>
      </c>
    </row>
    <row r="3319" spans="1:12">
      <c r="A3319" s="1">
        <v>0.57060500000000003</v>
      </c>
      <c r="B3319" s="1">
        <v>0</v>
      </c>
      <c r="C3319" s="1">
        <v>0</v>
      </c>
      <c r="D3319" s="1">
        <v>3.2820000000000001E-13</v>
      </c>
      <c r="E3319" s="1">
        <v>3.2820000000000001E-13</v>
      </c>
      <c r="F3319" s="1">
        <v>3.2319999999999998E-13</v>
      </c>
      <c r="G3319" s="1">
        <v>6.515E-13</v>
      </c>
      <c r="H3319" s="1">
        <v>1.422E-26</v>
      </c>
      <c r="I3319" s="1">
        <v>5.0179999999999999E-15</v>
      </c>
      <c r="J3319" t="s">
        <v>154</v>
      </c>
      <c r="K3319" t="s">
        <v>12</v>
      </c>
      <c r="L3319">
        <v>7000.92</v>
      </c>
    </row>
    <row r="3320" spans="1:12">
      <c r="A3320" s="1">
        <v>0.56776000000000004</v>
      </c>
      <c r="B3320" s="1">
        <v>0</v>
      </c>
      <c r="C3320" s="1">
        <v>0</v>
      </c>
      <c r="D3320" s="1">
        <v>3.269E-13</v>
      </c>
      <c r="E3320" s="1">
        <v>3.269E-13</v>
      </c>
      <c r="F3320" s="1">
        <v>3.2670000000000001E-13</v>
      </c>
      <c r="G3320" s="1">
        <v>6.5359999999999996E-13</v>
      </c>
      <c r="H3320" s="1">
        <v>1.5060000000000001E-22</v>
      </c>
      <c r="I3320" s="1">
        <v>2.2260000000000001E-16</v>
      </c>
      <c r="J3320" t="s">
        <v>50</v>
      </c>
      <c r="L3320">
        <v>9401.24</v>
      </c>
    </row>
    <row r="3321" spans="1:12">
      <c r="A3321" s="1">
        <v>0.56492900000000001</v>
      </c>
      <c r="B3321" s="1">
        <v>0</v>
      </c>
      <c r="C3321" s="1">
        <v>0</v>
      </c>
      <c r="D3321" s="1">
        <v>3.3060000000000003E-13</v>
      </c>
      <c r="E3321" s="1">
        <v>3.3060000000000003E-13</v>
      </c>
      <c r="F3321" s="1">
        <v>3.302E-13</v>
      </c>
      <c r="G3321" s="1">
        <v>6.6079999999999997E-13</v>
      </c>
      <c r="H3321" s="1">
        <v>4.2200000000000001E-26</v>
      </c>
      <c r="I3321" s="1">
        <v>3.8840000000000001E-16</v>
      </c>
      <c r="J3321" t="s">
        <v>50</v>
      </c>
      <c r="L3321">
        <v>5800.8</v>
      </c>
    </row>
    <row r="3322" spans="1:12">
      <c r="A3322" s="1">
        <v>0.56211100000000003</v>
      </c>
      <c r="B3322" s="1">
        <v>0</v>
      </c>
      <c r="C3322" s="1">
        <v>0</v>
      </c>
      <c r="D3322" s="1">
        <v>3.3369999999999998E-13</v>
      </c>
      <c r="E3322" s="1">
        <v>3.3369999999999998E-13</v>
      </c>
      <c r="F3322" s="1">
        <v>3.3369999999999998E-13</v>
      </c>
      <c r="G3322" s="1">
        <v>6.6750000000000003E-13</v>
      </c>
      <c r="H3322" s="1">
        <v>1.1669999999999999E-25</v>
      </c>
      <c r="I3322" s="1">
        <v>9.9930000000000005E-22</v>
      </c>
      <c r="J3322" t="s">
        <v>40</v>
      </c>
      <c r="L3322">
        <v>4000.53</v>
      </c>
    </row>
    <row r="3323" spans="1:12">
      <c r="A3323" s="1">
        <v>0.55930800000000003</v>
      </c>
      <c r="B3323" s="1">
        <v>0</v>
      </c>
      <c r="C3323" s="1">
        <v>0</v>
      </c>
      <c r="D3323" s="1">
        <v>3.5740000000000002E-13</v>
      </c>
      <c r="E3323" s="1">
        <v>3.5740000000000002E-13</v>
      </c>
      <c r="F3323" s="1">
        <v>3.3729999999999999E-13</v>
      </c>
      <c r="G3323" s="1">
        <v>6.9480000000000003E-13</v>
      </c>
      <c r="H3323" s="1">
        <v>5.7210000000000003E-26</v>
      </c>
      <c r="I3323" s="1">
        <v>2.0089999999999999E-14</v>
      </c>
      <c r="J3323" t="s">
        <v>200</v>
      </c>
      <c r="L3323">
        <v>5200.66</v>
      </c>
    </row>
    <row r="3324" spans="1:12">
      <c r="A3324" s="1">
        <v>0.55651899999999999</v>
      </c>
      <c r="B3324" s="1">
        <v>0</v>
      </c>
      <c r="C3324" s="1">
        <v>0</v>
      </c>
      <c r="D3324" s="1">
        <v>6.5950000000000001E-12</v>
      </c>
      <c r="E3324" s="1">
        <v>6.5950000000000001E-12</v>
      </c>
      <c r="F3324" s="1">
        <v>3.4100000000000001E-13</v>
      </c>
      <c r="G3324" s="1">
        <v>6.9360000000000003E-12</v>
      </c>
      <c r="H3324" s="1">
        <v>1.7839999999999999E-23</v>
      </c>
      <c r="I3324" s="1">
        <v>6.2539999999999998E-12</v>
      </c>
      <c r="J3324" t="s">
        <v>39</v>
      </c>
      <c r="L3324">
        <v>5400.73</v>
      </c>
    </row>
    <row r="3325" spans="1:12">
      <c r="A3325" s="1">
        <v>0.55374400000000001</v>
      </c>
      <c r="B3325" s="1">
        <v>0</v>
      </c>
      <c r="C3325" s="1">
        <v>0</v>
      </c>
      <c r="D3325" s="1">
        <v>3.4820000000000002E-13</v>
      </c>
      <c r="E3325" s="1">
        <v>3.4820000000000002E-13</v>
      </c>
      <c r="F3325" s="1">
        <v>3.4460000000000002E-13</v>
      </c>
      <c r="G3325" s="1">
        <v>6.9280000000000004E-13</v>
      </c>
      <c r="H3325" s="1">
        <v>1.025E-26</v>
      </c>
      <c r="I3325" s="1">
        <v>3.5619999999999999E-15</v>
      </c>
      <c r="J3325" t="s">
        <v>197</v>
      </c>
      <c r="L3325">
        <v>5000.66</v>
      </c>
    </row>
    <row r="3326" spans="1:12">
      <c r="A3326" s="1">
        <v>0.55098199999999997</v>
      </c>
      <c r="B3326" s="1">
        <v>0</v>
      </c>
      <c r="C3326" s="1">
        <v>0</v>
      </c>
      <c r="D3326" s="1">
        <v>3.527E-13</v>
      </c>
      <c r="E3326" s="1">
        <v>3.527E-13</v>
      </c>
      <c r="F3326" s="1">
        <v>3.4829999999999999E-13</v>
      </c>
      <c r="G3326" s="1">
        <v>7.0100000000000004E-13</v>
      </c>
      <c r="H3326" s="1">
        <v>1.244E-26</v>
      </c>
      <c r="I3326" s="1">
        <v>4.3540000000000001E-15</v>
      </c>
      <c r="J3326" t="s">
        <v>116</v>
      </c>
      <c r="L3326">
        <v>5000.68</v>
      </c>
    </row>
    <row r="3327" spans="1:12">
      <c r="A3327" s="1">
        <v>0.54823500000000003</v>
      </c>
      <c r="B3327" s="1">
        <v>0</v>
      </c>
      <c r="C3327" s="1">
        <v>0</v>
      </c>
      <c r="D3327" s="1">
        <v>3.5209999999999998E-13</v>
      </c>
      <c r="E3327" s="1">
        <v>3.5209999999999998E-13</v>
      </c>
      <c r="F3327" s="1">
        <v>3.5209999999999998E-13</v>
      </c>
      <c r="G3327" s="1">
        <v>7.041E-13</v>
      </c>
      <c r="H3327" s="1">
        <v>3.2749999999999998E-23</v>
      </c>
      <c r="I3327" s="1">
        <v>1.5590000000000001E-20</v>
      </c>
      <c r="J3327" t="s">
        <v>113</v>
      </c>
      <c r="L3327">
        <v>6800.93</v>
      </c>
    </row>
    <row r="3328" spans="1:12">
      <c r="A3328" s="1">
        <v>0.54550100000000001</v>
      </c>
      <c r="B3328" s="1">
        <v>0</v>
      </c>
      <c r="C3328" s="1">
        <v>0</v>
      </c>
      <c r="D3328" s="1">
        <v>3.5580000000000001E-13</v>
      </c>
      <c r="E3328" s="1">
        <v>3.5580000000000001E-13</v>
      </c>
      <c r="F3328" s="1">
        <v>3.5580000000000001E-13</v>
      </c>
      <c r="G3328" s="1">
        <v>7.1169999999999999E-13</v>
      </c>
      <c r="H3328" s="1">
        <v>8.5039999999999998E-31</v>
      </c>
      <c r="I3328" s="1">
        <v>2.9689999999999999E-19</v>
      </c>
      <c r="J3328" t="s">
        <v>35</v>
      </c>
      <c r="L3328">
        <v>6200.79</v>
      </c>
    </row>
    <row r="3329" spans="1:12">
      <c r="A3329" s="1">
        <v>0.54278000000000004</v>
      </c>
      <c r="B3329" s="1">
        <v>0</v>
      </c>
      <c r="C3329" s="1">
        <v>0</v>
      </c>
      <c r="D3329" s="1">
        <v>3.601E-13</v>
      </c>
      <c r="E3329" s="1">
        <v>3.601E-13</v>
      </c>
      <c r="F3329" s="1">
        <v>3.5970000000000002E-13</v>
      </c>
      <c r="G3329" s="1">
        <v>7.1980000000000002E-13</v>
      </c>
      <c r="H3329" s="1">
        <v>1.331E-27</v>
      </c>
      <c r="I3329" s="1">
        <v>4.6400000000000005E-16</v>
      </c>
      <c r="J3329" t="s">
        <v>154</v>
      </c>
      <c r="L3329">
        <v>9001.2199999999993</v>
      </c>
    </row>
    <row r="3330" spans="1:12">
      <c r="A3330" s="1">
        <v>0.54007400000000005</v>
      </c>
      <c r="B3330" s="1">
        <v>0</v>
      </c>
      <c r="C3330" s="1">
        <v>0</v>
      </c>
      <c r="D3330" s="1">
        <v>3.6849999999999999E-13</v>
      </c>
      <c r="E3330" s="1">
        <v>3.6849999999999999E-13</v>
      </c>
      <c r="F3330" s="1">
        <v>3.6350000000000002E-13</v>
      </c>
      <c r="G3330" s="1">
        <v>7.3200000000000001E-13</v>
      </c>
      <c r="H3330" s="1">
        <v>1.425E-26</v>
      </c>
      <c r="I3330" s="1">
        <v>4.9619999999999998E-15</v>
      </c>
      <c r="J3330" t="s">
        <v>118</v>
      </c>
      <c r="L3330">
        <v>8801.16</v>
      </c>
    </row>
    <row r="3331" spans="1:12">
      <c r="A3331" s="1">
        <v>0.53737999999999997</v>
      </c>
      <c r="B3331" s="1">
        <v>0</v>
      </c>
      <c r="C3331" s="1">
        <v>0</v>
      </c>
      <c r="D3331" s="1">
        <v>3.6739999999999998E-13</v>
      </c>
      <c r="E3331" s="1">
        <v>3.6739999999999998E-13</v>
      </c>
      <c r="F3331" s="1">
        <v>3.6739999999999998E-13</v>
      </c>
      <c r="G3331" s="1">
        <v>7.3490000000000003E-13</v>
      </c>
      <c r="H3331" s="1">
        <v>1.093E-26</v>
      </c>
      <c r="I3331" s="1">
        <v>5.6999999999999996E-21</v>
      </c>
      <c r="J3331" t="s">
        <v>151</v>
      </c>
      <c r="L3331">
        <v>6200.78</v>
      </c>
    </row>
    <row r="3332" spans="1:12">
      <c r="A3332" s="1">
        <v>0.53470099999999998</v>
      </c>
      <c r="B3332" s="1">
        <v>0</v>
      </c>
      <c r="C3332" s="1">
        <v>0</v>
      </c>
      <c r="D3332" s="1">
        <v>3.7149999999999998E-13</v>
      </c>
      <c r="E3332" s="1">
        <v>3.7149999999999998E-13</v>
      </c>
      <c r="F3332" s="1">
        <v>3.7140000000000001E-13</v>
      </c>
      <c r="G3332" s="1">
        <v>7.4289999999999999E-13</v>
      </c>
      <c r="H3332" s="1">
        <v>4.7749999999999998E-28</v>
      </c>
      <c r="I3332" s="1">
        <v>1.6270000000000001E-16</v>
      </c>
      <c r="J3332" t="s">
        <v>151</v>
      </c>
      <c r="L3332">
        <v>8401.16</v>
      </c>
    </row>
    <row r="3333" spans="1:12">
      <c r="A3333" s="1">
        <v>0.53203400000000001</v>
      </c>
      <c r="B3333" s="1">
        <v>0</v>
      </c>
      <c r="C3333" s="1">
        <v>0</v>
      </c>
      <c r="D3333" s="1">
        <v>3.7559999999999998E-13</v>
      </c>
      <c r="E3333" s="1">
        <v>3.7559999999999998E-13</v>
      </c>
      <c r="F3333" s="1">
        <v>3.754E-13</v>
      </c>
      <c r="G3333" s="1">
        <v>7.5089999999999996E-13</v>
      </c>
      <c r="H3333" s="1">
        <v>5.4619999999999998E-28</v>
      </c>
      <c r="I3333" s="1">
        <v>1.8940000000000001E-16</v>
      </c>
      <c r="J3333" t="s">
        <v>151</v>
      </c>
      <c r="L3333">
        <v>6200.86</v>
      </c>
    </row>
    <row r="3334" spans="1:12">
      <c r="A3334" s="1">
        <v>0.52938099999999999</v>
      </c>
      <c r="B3334" s="1">
        <v>0</v>
      </c>
      <c r="C3334" s="1">
        <v>0</v>
      </c>
      <c r="D3334" s="1">
        <v>3.7960000000000002E-13</v>
      </c>
      <c r="E3334" s="1">
        <v>3.7960000000000002E-13</v>
      </c>
      <c r="F3334" s="1">
        <v>3.7939999999999998E-13</v>
      </c>
      <c r="G3334" s="1">
        <v>7.59E-13</v>
      </c>
      <c r="H3334" s="1">
        <v>4.8870000000000002E-28</v>
      </c>
      <c r="I3334" s="1">
        <v>1.6919999999999999E-16</v>
      </c>
      <c r="J3334" t="s">
        <v>151</v>
      </c>
      <c r="L3334">
        <v>6200.81</v>
      </c>
    </row>
    <row r="3335" spans="1:12">
      <c r="A3335" s="1">
        <v>0.52674100000000001</v>
      </c>
      <c r="B3335" s="1">
        <v>0</v>
      </c>
      <c r="C3335" s="1">
        <v>0</v>
      </c>
      <c r="D3335" s="1">
        <v>4.7490000000000003E-13</v>
      </c>
      <c r="E3335" s="1">
        <v>4.7490000000000003E-13</v>
      </c>
      <c r="F3335" s="1">
        <v>3.8349999999999998E-13</v>
      </c>
      <c r="G3335" s="1">
        <v>8.5829999999999999E-13</v>
      </c>
      <c r="H3335" s="1">
        <v>2.6429999999999999E-25</v>
      </c>
      <c r="I3335" s="1">
        <v>9.1360000000000001E-14</v>
      </c>
      <c r="J3335" t="s">
        <v>118</v>
      </c>
      <c r="L3335">
        <v>9201.19</v>
      </c>
    </row>
    <row r="3336" spans="1:12">
      <c r="A3336" s="1">
        <v>0.52411399999999997</v>
      </c>
      <c r="B3336" s="1">
        <v>0</v>
      </c>
      <c r="C3336" s="1">
        <v>0</v>
      </c>
      <c r="D3336" s="1">
        <v>3.8789999999999999E-13</v>
      </c>
      <c r="E3336" s="1">
        <v>3.8789999999999999E-13</v>
      </c>
      <c r="F3336" s="1">
        <v>3.8759999999999998E-13</v>
      </c>
      <c r="G3336" s="1">
        <v>7.7549999999999998E-13</v>
      </c>
      <c r="H3336" s="1">
        <v>9.0009999999999992E-28</v>
      </c>
      <c r="I3336" s="1">
        <v>3.0820000000000001E-16</v>
      </c>
      <c r="J3336" t="s">
        <v>50</v>
      </c>
      <c r="L3336">
        <v>3400.43</v>
      </c>
    </row>
    <row r="3337" spans="1:12">
      <c r="A3337" s="1">
        <v>0.52150099999999999</v>
      </c>
      <c r="B3337" s="1">
        <v>0</v>
      </c>
      <c r="C3337" s="1">
        <v>0</v>
      </c>
      <c r="D3337" s="1">
        <v>3.9180000000000001E-13</v>
      </c>
      <c r="E3337" s="1">
        <v>3.9180000000000001E-13</v>
      </c>
      <c r="F3337" s="1">
        <v>3.9180000000000001E-13</v>
      </c>
      <c r="G3337" s="1">
        <v>7.8360000000000001E-13</v>
      </c>
      <c r="H3337" s="1">
        <v>1.507E-30</v>
      </c>
      <c r="I3337" s="1">
        <v>5.1879999999999999E-19</v>
      </c>
      <c r="J3337" t="s">
        <v>35</v>
      </c>
      <c r="L3337">
        <v>7601.01</v>
      </c>
    </row>
    <row r="3338" spans="1:12">
      <c r="A3338" s="1">
        <v>0.51890000000000003</v>
      </c>
      <c r="B3338" s="1">
        <v>0</v>
      </c>
      <c r="C3338" s="1">
        <v>0</v>
      </c>
      <c r="D3338" s="1">
        <v>2.128E-10</v>
      </c>
      <c r="E3338" s="1">
        <v>2.128E-10</v>
      </c>
      <c r="F3338" s="1">
        <v>4.0790000000000001E-13</v>
      </c>
      <c r="G3338" s="1">
        <v>2.132E-10</v>
      </c>
      <c r="H3338" s="1">
        <v>1.19E-14</v>
      </c>
      <c r="I3338" s="1">
        <v>2.1240000000000001E-10</v>
      </c>
      <c r="J3338" t="s">
        <v>197</v>
      </c>
      <c r="L3338">
        <v>7401.03</v>
      </c>
    </row>
    <row r="3339" spans="1:12">
      <c r="A3339" s="1">
        <v>0.51631199999999999</v>
      </c>
      <c r="B3339" s="1">
        <v>0</v>
      </c>
      <c r="C3339" s="1">
        <v>0</v>
      </c>
      <c r="D3339" s="1">
        <v>4.0030000000000002E-13</v>
      </c>
      <c r="E3339" s="1">
        <v>4.0030000000000002E-13</v>
      </c>
      <c r="F3339" s="1">
        <v>4.002E-13</v>
      </c>
      <c r="G3339" s="1">
        <v>8.0060000000000004E-13</v>
      </c>
      <c r="H3339" s="1">
        <v>1.0759999999999999E-25</v>
      </c>
      <c r="I3339" s="1">
        <v>6.5690000000000001E-17</v>
      </c>
      <c r="J3339" t="s">
        <v>35</v>
      </c>
      <c r="L3339">
        <v>8001.01</v>
      </c>
    </row>
    <row r="3340" spans="1:12">
      <c r="A3340" s="1">
        <v>0.513737</v>
      </c>
      <c r="B3340" s="1">
        <v>0</v>
      </c>
      <c r="C3340" s="1">
        <v>0</v>
      </c>
      <c r="D3340" s="1">
        <v>4.0460000000000001E-13</v>
      </c>
      <c r="E3340" s="1">
        <v>4.0460000000000001E-13</v>
      </c>
      <c r="F3340" s="1">
        <v>4.0449999999999999E-13</v>
      </c>
      <c r="G3340" s="1">
        <v>8.0909999999999996E-13</v>
      </c>
      <c r="H3340" s="1">
        <v>8.4640000000000003E-29</v>
      </c>
      <c r="I3340" s="1">
        <v>2.9049999999999999E-17</v>
      </c>
      <c r="J3340" t="s">
        <v>154</v>
      </c>
      <c r="L3340">
        <v>6600.87</v>
      </c>
    </row>
    <row r="3341" spans="1:12">
      <c r="A3341" s="1">
        <v>0.51117599999999996</v>
      </c>
      <c r="B3341" s="1">
        <v>0</v>
      </c>
      <c r="C3341" s="1">
        <v>0</v>
      </c>
      <c r="D3341" s="1">
        <v>4.0900000000000002E-13</v>
      </c>
      <c r="E3341" s="1">
        <v>4.0900000000000002E-13</v>
      </c>
      <c r="F3341" s="1">
        <v>4.089E-13</v>
      </c>
      <c r="G3341" s="1">
        <v>8.1789999999999998E-13</v>
      </c>
      <c r="H3341" s="1">
        <v>2.0870000000000001E-20</v>
      </c>
      <c r="I3341" s="1">
        <v>1.1649999999999999E-16</v>
      </c>
      <c r="J3341" t="s">
        <v>210</v>
      </c>
      <c r="L3341">
        <v>8201.11</v>
      </c>
    </row>
    <row r="3342" spans="1:12">
      <c r="A3342" s="1">
        <v>0.50862600000000002</v>
      </c>
      <c r="B3342" s="1">
        <v>0</v>
      </c>
      <c r="C3342" s="1">
        <v>0</v>
      </c>
      <c r="D3342" s="1">
        <v>4.1469999999999999E-13</v>
      </c>
      <c r="E3342" s="1">
        <v>4.1469999999999999E-13</v>
      </c>
      <c r="F3342" s="1">
        <v>4.1330000000000002E-13</v>
      </c>
      <c r="G3342" s="1">
        <v>8.2800000000000001E-13</v>
      </c>
      <c r="H3342" s="1">
        <v>4.264E-27</v>
      </c>
      <c r="I3342" s="1">
        <v>1.459E-15</v>
      </c>
      <c r="J3342" t="s">
        <v>118</v>
      </c>
      <c r="L3342">
        <v>7601</v>
      </c>
    </row>
    <row r="3343" spans="1:12">
      <c r="A3343" s="1">
        <v>0.50609000000000004</v>
      </c>
      <c r="B3343" s="1">
        <v>0</v>
      </c>
      <c r="C3343" s="1">
        <v>0</v>
      </c>
      <c r="D3343" s="1">
        <v>4.1920000000000002E-13</v>
      </c>
      <c r="E3343" s="1">
        <v>4.1920000000000002E-13</v>
      </c>
      <c r="F3343" s="1">
        <v>4.1769999999999998E-13</v>
      </c>
      <c r="G3343" s="1">
        <v>8.369E-13</v>
      </c>
      <c r="H3343" s="1">
        <v>4.27E-27</v>
      </c>
      <c r="I3343" s="1">
        <v>1.458E-15</v>
      </c>
      <c r="J3343" t="s">
        <v>99</v>
      </c>
      <c r="L3343">
        <v>6200.84</v>
      </c>
    </row>
    <row r="3344" spans="1:12">
      <c r="A3344" s="1">
        <v>0.50356599999999996</v>
      </c>
      <c r="B3344" s="1">
        <v>0</v>
      </c>
      <c r="C3344" s="1">
        <v>0</v>
      </c>
      <c r="D3344" s="1">
        <v>4.2489999999999999E-13</v>
      </c>
      <c r="E3344" s="1">
        <v>4.2489999999999999E-13</v>
      </c>
      <c r="F3344" s="1">
        <v>4.2220000000000001E-13</v>
      </c>
      <c r="G3344" s="1">
        <v>8.471E-13</v>
      </c>
      <c r="H3344" s="1">
        <v>1.564E-24</v>
      </c>
      <c r="I3344" s="1">
        <v>2.6280000000000001E-15</v>
      </c>
      <c r="J3344" t="s">
        <v>200</v>
      </c>
      <c r="L3344">
        <v>7801.03</v>
      </c>
    </row>
    <row r="3345" spans="1:12">
      <c r="A3345" s="1">
        <v>0.50105500000000003</v>
      </c>
      <c r="B3345" s="1">
        <v>0</v>
      </c>
      <c r="C3345" s="1">
        <v>0</v>
      </c>
      <c r="D3345" s="1">
        <v>4.3889999999999998E-13</v>
      </c>
      <c r="E3345" s="1">
        <v>4.3889999999999998E-13</v>
      </c>
      <c r="F3345" s="1">
        <v>4.2680000000000001E-13</v>
      </c>
      <c r="G3345" s="1">
        <v>8.6559999999999997E-13</v>
      </c>
      <c r="H3345" s="1">
        <v>2.919E-22</v>
      </c>
      <c r="I3345" s="1">
        <v>1.211E-14</v>
      </c>
      <c r="J3345" t="s">
        <v>118</v>
      </c>
      <c r="L3345">
        <v>9201.18</v>
      </c>
    </row>
    <row r="3346" spans="1:12">
      <c r="A3346" s="1">
        <v>0.498556</v>
      </c>
      <c r="B3346" s="1">
        <v>0</v>
      </c>
      <c r="C3346" s="1">
        <v>0</v>
      </c>
      <c r="D3346" s="1">
        <v>4.352E-13</v>
      </c>
      <c r="E3346" s="1">
        <v>4.352E-13</v>
      </c>
      <c r="F3346" s="1">
        <v>4.3140000000000001E-13</v>
      </c>
      <c r="G3346" s="1">
        <v>8.6649999999999999E-13</v>
      </c>
      <c r="H3346" s="1">
        <v>6.173E-25</v>
      </c>
      <c r="I3346" s="1">
        <v>3.8379999999999997E-15</v>
      </c>
      <c r="J3346" t="s">
        <v>118</v>
      </c>
      <c r="L3346">
        <v>6000.8</v>
      </c>
    </row>
    <row r="3347" spans="1:12">
      <c r="A3347" s="1">
        <v>0.49607000000000001</v>
      </c>
      <c r="B3347" s="1">
        <v>0</v>
      </c>
      <c r="C3347" s="1">
        <v>0</v>
      </c>
      <c r="D3347" s="1">
        <v>4.3600000000000001E-13</v>
      </c>
      <c r="E3347" s="1">
        <v>4.3600000000000001E-13</v>
      </c>
      <c r="F3347" s="1">
        <v>4.3600000000000001E-13</v>
      </c>
      <c r="G3347" s="1">
        <v>8.7200000000000002E-13</v>
      </c>
      <c r="H3347" s="1">
        <v>2.5840000000000001E-20</v>
      </c>
      <c r="I3347" s="1">
        <v>1.01E-18</v>
      </c>
      <c r="J3347" t="s">
        <v>120</v>
      </c>
      <c r="K3347" t="s">
        <v>60</v>
      </c>
      <c r="L3347">
        <v>7801.02</v>
      </c>
    </row>
    <row r="3348" spans="1:12">
      <c r="A3348" s="1">
        <v>0.49359599999999998</v>
      </c>
      <c r="B3348" s="1">
        <v>0</v>
      </c>
      <c r="C3348" s="1">
        <v>0</v>
      </c>
      <c r="D3348" s="1">
        <v>4.4420000000000002E-13</v>
      </c>
      <c r="E3348" s="1">
        <v>4.4420000000000002E-13</v>
      </c>
      <c r="F3348" s="1">
        <v>4.4069999999999998E-13</v>
      </c>
      <c r="G3348" s="1">
        <v>8.849E-13</v>
      </c>
      <c r="H3348" s="1">
        <v>1.048E-26</v>
      </c>
      <c r="I3348" s="1">
        <v>3.546E-15</v>
      </c>
      <c r="J3348" t="s">
        <v>118</v>
      </c>
      <c r="L3348">
        <v>12001.55</v>
      </c>
    </row>
    <row r="3349" spans="1:12">
      <c r="A3349" s="1">
        <v>0.49113499999999999</v>
      </c>
      <c r="B3349" s="1">
        <v>0</v>
      </c>
      <c r="C3349" s="1">
        <v>0</v>
      </c>
      <c r="D3349" s="1">
        <v>4.528E-13</v>
      </c>
      <c r="E3349" s="1">
        <v>4.528E-13</v>
      </c>
      <c r="F3349" s="1">
        <v>4.454E-13</v>
      </c>
      <c r="G3349" s="1">
        <v>8.9820000000000005E-13</v>
      </c>
      <c r="H3349" s="1">
        <v>3.1760000000000001E-23</v>
      </c>
      <c r="I3349" s="1">
        <v>7.3820000000000004E-15</v>
      </c>
      <c r="J3349" t="s">
        <v>49</v>
      </c>
      <c r="L3349">
        <v>8401.14</v>
      </c>
    </row>
    <row r="3350" spans="1:12">
      <c r="A3350" s="1">
        <v>0.48868600000000001</v>
      </c>
      <c r="B3350" s="1">
        <v>0</v>
      </c>
      <c r="C3350" s="1">
        <v>0</v>
      </c>
      <c r="D3350" s="1">
        <v>4.7369999999999999E-13</v>
      </c>
      <c r="E3350" s="1">
        <v>4.7369999999999999E-13</v>
      </c>
      <c r="F3350" s="1">
        <v>4.5019999999999999E-13</v>
      </c>
      <c r="G3350" s="1">
        <v>9.2389999999999993E-13</v>
      </c>
      <c r="H3350" s="1">
        <v>6.9699999999999998E-26</v>
      </c>
      <c r="I3350" s="1">
        <v>2.3500000000000001E-14</v>
      </c>
      <c r="J3350" t="s">
        <v>118</v>
      </c>
      <c r="L3350">
        <v>5800.79</v>
      </c>
    </row>
    <row r="3351" spans="1:12">
      <c r="A3351" s="1">
        <v>0.48624899999999999</v>
      </c>
      <c r="B3351" s="1">
        <v>0</v>
      </c>
      <c r="C3351" s="1">
        <v>0</v>
      </c>
      <c r="D3351" s="1">
        <v>4.9919999999999997E-12</v>
      </c>
      <c r="E3351" s="1">
        <v>4.9919999999999997E-12</v>
      </c>
      <c r="F3351" s="1">
        <v>4.5510000000000005E-13</v>
      </c>
      <c r="G3351" s="1">
        <v>5.4480000000000002E-12</v>
      </c>
      <c r="H3351" s="1">
        <v>1.349E-23</v>
      </c>
      <c r="I3351" s="1">
        <v>4.5369999999999998E-12</v>
      </c>
      <c r="J3351" t="s">
        <v>196</v>
      </c>
      <c r="L3351">
        <v>8801.1299999999992</v>
      </c>
    </row>
    <row r="3352" spans="1:12">
      <c r="A3352" s="1">
        <v>0.48382399999999998</v>
      </c>
      <c r="B3352" s="1">
        <v>0</v>
      </c>
      <c r="C3352" s="1">
        <v>0</v>
      </c>
      <c r="D3352" s="1">
        <v>4.5999999999999996E-13</v>
      </c>
      <c r="E3352" s="1">
        <v>4.5999999999999996E-13</v>
      </c>
      <c r="F3352" s="1">
        <v>4.5999999999999996E-13</v>
      </c>
      <c r="G3352" s="1">
        <v>9.1989999999999995E-13</v>
      </c>
      <c r="H3352" s="1">
        <v>1.7229999999999999E-25</v>
      </c>
      <c r="I3352" s="1">
        <v>6.4710000000000001E-19</v>
      </c>
      <c r="J3352" t="s">
        <v>35</v>
      </c>
      <c r="L3352">
        <v>6200.81</v>
      </c>
    </row>
    <row r="3353" spans="1:12">
      <c r="A3353" s="1">
        <v>0.48141099999999998</v>
      </c>
      <c r="B3353" s="1">
        <v>0</v>
      </c>
      <c r="C3353" s="1">
        <v>0</v>
      </c>
      <c r="D3353" s="1">
        <v>4.6489999999999997E-13</v>
      </c>
      <c r="E3353" s="1">
        <v>4.6489999999999997E-13</v>
      </c>
      <c r="F3353" s="1">
        <v>4.6489999999999997E-13</v>
      </c>
      <c r="G3353" s="1">
        <v>9.2979999999999994E-13</v>
      </c>
      <c r="H3353" s="1">
        <v>5.1280000000000002E-24</v>
      </c>
      <c r="I3353" s="1">
        <v>6.8149999999999999E-23</v>
      </c>
      <c r="J3353" t="s">
        <v>113</v>
      </c>
      <c r="L3353">
        <v>10201.36</v>
      </c>
    </row>
    <row r="3354" spans="1:12">
      <c r="A3354" s="1">
        <v>0.47900999999999999</v>
      </c>
      <c r="B3354" s="1">
        <v>0</v>
      </c>
      <c r="C3354" s="1">
        <v>0</v>
      </c>
      <c r="D3354" s="1">
        <v>4.753E-13</v>
      </c>
      <c r="E3354" s="1">
        <v>4.753E-13</v>
      </c>
      <c r="F3354" s="1">
        <v>4.6990000000000005E-13</v>
      </c>
      <c r="G3354" s="1">
        <v>9.4520000000000005E-13</v>
      </c>
      <c r="H3354" s="1">
        <v>1.6039999999999999E-26</v>
      </c>
      <c r="I3354" s="1">
        <v>5.3629999999999998E-15</v>
      </c>
      <c r="J3354" t="s">
        <v>238</v>
      </c>
      <c r="L3354">
        <v>10401.35</v>
      </c>
    </row>
    <row r="3355" spans="1:12">
      <c r="A3355" s="1">
        <v>0.47662100000000002</v>
      </c>
      <c r="B3355" s="1">
        <v>0</v>
      </c>
      <c r="C3355" s="1">
        <v>0</v>
      </c>
      <c r="D3355" s="1">
        <v>4.9639999999999999E-13</v>
      </c>
      <c r="E3355" s="1">
        <v>4.9639999999999999E-13</v>
      </c>
      <c r="F3355" s="1">
        <v>4.75E-13</v>
      </c>
      <c r="G3355" s="1">
        <v>9.7129999999999991E-13</v>
      </c>
      <c r="H3355" s="1">
        <v>6.4150000000000002E-26</v>
      </c>
      <c r="I3355" s="1">
        <v>2.1399999999999999E-14</v>
      </c>
      <c r="J3355" t="s">
        <v>118</v>
      </c>
      <c r="L3355">
        <v>8001.09</v>
      </c>
    </row>
    <row r="3356" spans="1:12">
      <c r="A3356" s="1">
        <v>0.47424500000000003</v>
      </c>
      <c r="B3356" s="1">
        <v>0</v>
      </c>
      <c r="C3356" s="1">
        <v>0</v>
      </c>
      <c r="D3356" s="1">
        <v>4.8870000000000003E-13</v>
      </c>
      <c r="E3356" s="1">
        <v>4.8870000000000003E-13</v>
      </c>
      <c r="F3356" s="1">
        <v>4.8010000000000004E-13</v>
      </c>
      <c r="G3356" s="1">
        <v>9.686999999999999E-13</v>
      </c>
      <c r="H3356" s="1">
        <v>2.579E-26</v>
      </c>
      <c r="I3356" s="1">
        <v>8.5850000000000005E-15</v>
      </c>
      <c r="J3356" t="s">
        <v>118</v>
      </c>
      <c r="L3356">
        <v>6800.92</v>
      </c>
    </row>
    <row r="3357" spans="1:12">
      <c r="A3357" s="1">
        <v>0.47188000000000002</v>
      </c>
      <c r="B3357" s="1">
        <v>0</v>
      </c>
      <c r="C3357" s="1">
        <v>0</v>
      </c>
      <c r="D3357" s="1">
        <v>4.8819999999999998E-13</v>
      </c>
      <c r="E3357" s="1">
        <v>4.8819999999999998E-13</v>
      </c>
      <c r="F3357" s="1">
        <v>4.8519999999999999E-13</v>
      </c>
      <c r="G3357" s="1">
        <v>9.7350000000000004E-13</v>
      </c>
      <c r="H3357" s="1">
        <v>1.3419999999999999E-23</v>
      </c>
      <c r="I3357" s="1">
        <v>2.995E-15</v>
      </c>
      <c r="J3357" t="s">
        <v>49</v>
      </c>
      <c r="L3357">
        <v>8201.06</v>
      </c>
    </row>
    <row r="3358" spans="1:12">
      <c r="A3358" s="1">
        <v>0.469526</v>
      </c>
      <c r="B3358" s="1">
        <v>0</v>
      </c>
      <c r="C3358" s="1">
        <v>0</v>
      </c>
      <c r="D3358" s="1">
        <v>5.1819999999999995E-13</v>
      </c>
      <c r="E3358" s="1">
        <v>5.1819999999999995E-13</v>
      </c>
      <c r="F3358" s="1">
        <v>4.9049999999999998E-13</v>
      </c>
      <c r="G3358" s="1">
        <v>1.009E-12</v>
      </c>
      <c r="H3358" s="1">
        <v>5.3180000000000002E-23</v>
      </c>
      <c r="I3358" s="1">
        <v>2.774E-14</v>
      </c>
      <c r="J3358" t="s">
        <v>118</v>
      </c>
      <c r="L3358">
        <v>11601.54</v>
      </c>
    </row>
    <row r="3359" spans="1:12">
      <c r="A3359" s="1">
        <v>0.46718500000000002</v>
      </c>
      <c r="B3359" s="1">
        <v>0</v>
      </c>
      <c r="C3359" s="1">
        <v>0</v>
      </c>
      <c r="D3359" s="1">
        <v>4.9839999999999998E-13</v>
      </c>
      <c r="E3359" s="1">
        <v>4.9839999999999998E-13</v>
      </c>
      <c r="F3359" s="1">
        <v>4.957E-13</v>
      </c>
      <c r="G3359" s="1">
        <v>9.9419999999999994E-13</v>
      </c>
      <c r="H3359" s="1">
        <v>6.037E-24</v>
      </c>
      <c r="I3359" s="1">
        <v>2.661E-15</v>
      </c>
      <c r="J3359" t="s">
        <v>118</v>
      </c>
      <c r="L3359">
        <v>9601.25</v>
      </c>
    </row>
    <row r="3360" spans="1:12">
      <c r="A3360" s="1">
        <v>0.46485500000000002</v>
      </c>
      <c r="B3360" s="1">
        <v>0</v>
      </c>
      <c r="C3360" s="1">
        <v>0</v>
      </c>
      <c r="D3360" s="1">
        <v>5.7139999999999997E-13</v>
      </c>
      <c r="E3360" s="1">
        <v>5.7139999999999997E-13</v>
      </c>
      <c r="F3360" s="1">
        <v>5.0109999999999995E-13</v>
      </c>
      <c r="G3360" s="1">
        <v>1.073E-12</v>
      </c>
      <c r="H3360" s="1">
        <v>1.182E-21</v>
      </c>
      <c r="I3360" s="1">
        <v>7.0340000000000006E-14</v>
      </c>
      <c r="J3360" t="s">
        <v>118</v>
      </c>
      <c r="L3360">
        <v>8801.15</v>
      </c>
    </row>
    <row r="3361" spans="1:12">
      <c r="A3361" s="1">
        <v>0.46253699999999998</v>
      </c>
      <c r="B3361" s="1">
        <v>0</v>
      </c>
      <c r="C3361" s="1">
        <v>0</v>
      </c>
      <c r="D3361" s="1">
        <v>9.3959999999999995E-13</v>
      </c>
      <c r="E3361" s="1">
        <v>9.3959999999999995E-13</v>
      </c>
      <c r="F3361" s="1">
        <v>5.0650000000000001E-13</v>
      </c>
      <c r="G3361" s="1">
        <v>1.4460000000000001E-12</v>
      </c>
      <c r="H3361" s="1">
        <v>6.0819999999999994E-20</v>
      </c>
      <c r="I3361" s="1">
        <v>4.3309999999999999E-13</v>
      </c>
      <c r="J3361" t="s">
        <v>154</v>
      </c>
      <c r="L3361">
        <v>9001.19</v>
      </c>
    </row>
    <row r="3362" spans="1:12">
      <c r="A3362" s="1">
        <v>0.46022999999999997</v>
      </c>
      <c r="B3362" s="1">
        <v>0</v>
      </c>
      <c r="C3362" s="1">
        <v>0</v>
      </c>
      <c r="D3362" s="1">
        <v>5.1630000000000003E-13</v>
      </c>
      <c r="E3362" s="1">
        <v>5.1630000000000003E-13</v>
      </c>
      <c r="F3362" s="1">
        <v>5.1189999999999997E-13</v>
      </c>
      <c r="G3362" s="1">
        <v>1.0280000000000001E-12</v>
      </c>
      <c r="H3362" s="1">
        <v>6.3120000000000001E-23</v>
      </c>
      <c r="I3362" s="1">
        <v>4.4010000000000003E-15</v>
      </c>
      <c r="J3362" t="s">
        <v>118</v>
      </c>
      <c r="L3362">
        <v>8601.17</v>
      </c>
    </row>
    <row r="3363" spans="1:12">
      <c r="A3363" s="1">
        <v>0.45793499999999998</v>
      </c>
      <c r="B3363" s="1">
        <v>0</v>
      </c>
      <c r="C3363" s="1">
        <v>0</v>
      </c>
      <c r="D3363" s="1">
        <v>3.5519999999999998E-12</v>
      </c>
      <c r="E3363" s="1">
        <v>3.5519999999999998E-12</v>
      </c>
      <c r="F3363" s="1">
        <v>5.174E-13</v>
      </c>
      <c r="G3363" s="1">
        <v>4.0700000000000002E-12</v>
      </c>
      <c r="H3363" s="1">
        <v>1.0079999999999999E-23</v>
      </c>
      <c r="I3363" s="1">
        <v>3.0349999999999999E-12</v>
      </c>
      <c r="J3363" t="s">
        <v>97</v>
      </c>
      <c r="L3363">
        <v>9401.27</v>
      </c>
    </row>
    <row r="3364" spans="1:12">
      <c r="A3364" s="1">
        <v>0.455652</v>
      </c>
      <c r="B3364" s="1">
        <v>0</v>
      </c>
      <c r="C3364" s="1">
        <v>0</v>
      </c>
      <c r="D3364" s="1">
        <v>4.3040000000000002E-12</v>
      </c>
      <c r="E3364" s="1">
        <v>4.3040000000000002E-12</v>
      </c>
      <c r="F3364" s="1">
        <v>5.2299999999999999E-13</v>
      </c>
      <c r="G3364" s="1">
        <v>4.8270000000000003E-12</v>
      </c>
      <c r="H3364" s="1">
        <v>2.3700000000000001E-23</v>
      </c>
      <c r="I3364" s="1">
        <v>3.7810000000000001E-12</v>
      </c>
      <c r="J3364" t="s">
        <v>97</v>
      </c>
      <c r="L3364">
        <v>8001.04</v>
      </c>
    </row>
    <row r="3365" spans="1:12">
      <c r="A3365" s="1">
        <v>0.45337899999999998</v>
      </c>
      <c r="B3365" s="1">
        <v>0</v>
      </c>
      <c r="C3365" s="1">
        <v>0</v>
      </c>
      <c r="D3365" s="1">
        <v>5.2869999999999996E-13</v>
      </c>
      <c r="E3365" s="1">
        <v>5.2869999999999996E-13</v>
      </c>
      <c r="F3365" s="1">
        <v>5.2869999999999996E-13</v>
      </c>
      <c r="G3365" s="1">
        <v>1.057E-12</v>
      </c>
      <c r="H3365" s="1">
        <v>3.5180000000000003E-23</v>
      </c>
      <c r="I3365" s="1">
        <v>6.1740000000000006E-17</v>
      </c>
      <c r="J3365" t="s">
        <v>12</v>
      </c>
      <c r="L3365">
        <v>8001.07</v>
      </c>
    </row>
    <row r="3366" spans="1:12">
      <c r="A3366" s="1">
        <v>0.45111899999999999</v>
      </c>
      <c r="B3366" s="1">
        <v>0</v>
      </c>
      <c r="C3366" s="1">
        <v>0</v>
      </c>
      <c r="D3366" s="1">
        <v>5.3429999999999995E-13</v>
      </c>
      <c r="E3366" s="1">
        <v>5.3429999999999995E-13</v>
      </c>
      <c r="F3366" s="1">
        <v>5.3429999999999995E-13</v>
      </c>
      <c r="G3366" s="1">
        <v>1.069E-12</v>
      </c>
      <c r="H3366" s="1">
        <v>4.6089999999999998E-31</v>
      </c>
      <c r="I3366" s="1">
        <v>1.4970000000000001E-19</v>
      </c>
      <c r="J3366" t="s">
        <v>35</v>
      </c>
      <c r="L3366">
        <v>7000.93</v>
      </c>
    </row>
    <row r="3367" spans="1:12">
      <c r="A3367" s="1">
        <v>0.44886900000000002</v>
      </c>
      <c r="B3367" s="1">
        <v>0</v>
      </c>
      <c r="C3367" s="1">
        <v>0</v>
      </c>
      <c r="D3367" s="1">
        <v>8.0980000000000004E-13</v>
      </c>
      <c r="E3367" s="1">
        <v>8.0980000000000004E-13</v>
      </c>
      <c r="F3367" s="1">
        <v>5.4009999999999999E-13</v>
      </c>
      <c r="G3367" s="1">
        <v>1.3499999999999999E-12</v>
      </c>
      <c r="H3367" s="1">
        <v>4.4069999999999998E-24</v>
      </c>
      <c r="I3367" s="1">
        <v>2.697E-13</v>
      </c>
      <c r="J3367" t="s">
        <v>154</v>
      </c>
      <c r="L3367">
        <v>9601.23</v>
      </c>
    </row>
    <row r="3368" spans="1:12">
      <c r="A3368" s="1">
        <v>0.44663000000000003</v>
      </c>
      <c r="B3368" s="1">
        <v>0</v>
      </c>
      <c r="C3368" s="1">
        <v>0</v>
      </c>
      <c r="D3368" s="1">
        <v>5.8790000000000005E-13</v>
      </c>
      <c r="E3368" s="1">
        <v>5.8790000000000005E-13</v>
      </c>
      <c r="F3368" s="1">
        <v>5.4590000000000003E-13</v>
      </c>
      <c r="G3368" s="1">
        <v>1.134E-12</v>
      </c>
      <c r="H3368" s="1">
        <v>8.5410000000000006E-25</v>
      </c>
      <c r="I3368" s="1">
        <v>4.2010000000000002E-14</v>
      </c>
      <c r="J3368" t="s">
        <v>49</v>
      </c>
      <c r="L3368">
        <v>8401.1200000000008</v>
      </c>
    </row>
    <row r="3369" spans="1:12">
      <c r="A3369" s="1">
        <v>0.44440299999999999</v>
      </c>
      <c r="B3369" s="1">
        <v>0</v>
      </c>
      <c r="C3369" s="1">
        <v>0</v>
      </c>
      <c r="D3369" s="1">
        <v>5.5229999999999998E-13</v>
      </c>
      <c r="E3369" s="1">
        <v>5.5229999999999998E-13</v>
      </c>
      <c r="F3369" s="1">
        <v>5.5180000000000003E-13</v>
      </c>
      <c r="G3369" s="1">
        <v>1.1039999999999999E-12</v>
      </c>
      <c r="H3369" s="1">
        <v>6.9109999999999996E-23</v>
      </c>
      <c r="I3369" s="1">
        <v>4.61E-16</v>
      </c>
      <c r="J3369" t="s">
        <v>49</v>
      </c>
      <c r="L3369">
        <v>7200.97</v>
      </c>
    </row>
    <row r="3370" spans="1:12">
      <c r="A3370" s="1">
        <v>0.442187</v>
      </c>
      <c r="B3370" s="1">
        <v>0</v>
      </c>
      <c r="C3370" s="1">
        <v>0</v>
      </c>
      <c r="D3370" s="1">
        <v>5.5870000000000003E-13</v>
      </c>
      <c r="E3370" s="1">
        <v>5.5870000000000003E-13</v>
      </c>
      <c r="F3370" s="1">
        <v>5.5770000000000004E-13</v>
      </c>
      <c r="G3370" s="1">
        <v>1.1160000000000001E-12</v>
      </c>
      <c r="H3370" s="1">
        <v>2.8930000000000001E-27</v>
      </c>
      <c r="I3370" s="1">
        <v>9.2950000000000002E-16</v>
      </c>
      <c r="J3370" t="s">
        <v>50</v>
      </c>
      <c r="L3370">
        <v>11801.55</v>
      </c>
    </row>
    <row r="3371" spans="1:12">
      <c r="A3371" s="1">
        <v>0.43998199999999998</v>
      </c>
      <c r="B3371" s="1">
        <v>0</v>
      </c>
      <c r="C3371" s="1">
        <v>0</v>
      </c>
      <c r="D3371" s="1">
        <v>5.6830000000000001E-13</v>
      </c>
      <c r="E3371" s="1">
        <v>5.6830000000000001E-13</v>
      </c>
      <c r="F3371" s="1">
        <v>5.6379999999999998E-13</v>
      </c>
      <c r="G3371" s="1">
        <v>1.132E-12</v>
      </c>
      <c r="H3371" s="1">
        <v>1.415E-26</v>
      </c>
      <c r="I3371" s="1">
        <v>4.5320000000000003E-15</v>
      </c>
      <c r="J3371" t="s">
        <v>50</v>
      </c>
      <c r="L3371">
        <v>7801.03</v>
      </c>
    </row>
    <row r="3372" spans="1:12">
      <c r="A3372" s="1">
        <v>0.43778800000000001</v>
      </c>
      <c r="B3372" s="1">
        <v>0</v>
      </c>
      <c r="C3372" s="1">
        <v>0</v>
      </c>
      <c r="D3372" s="1">
        <v>5.7090000000000002E-13</v>
      </c>
      <c r="E3372" s="1">
        <v>5.7090000000000002E-13</v>
      </c>
      <c r="F3372" s="1">
        <v>5.6979999999999996E-13</v>
      </c>
      <c r="G3372" s="1">
        <v>1.1410000000000001E-12</v>
      </c>
      <c r="H3372" s="1">
        <v>3.3249999999999999E-27</v>
      </c>
      <c r="I3372" s="1">
        <v>1.0619999999999999E-15</v>
      </c>
      <c r="J3372" t="s">
        <v>49</v>
      </c>
      <c r="L3372">
        <v>8201.0499999999993</v>
      </c>
    </row>
    <row r="3373" spans="1:12">
      <c r="A3373" s="1">
        <v>0.43560500000000002</v>
      </c>
      <c r="B3373" s="1">
        <v>0</v>
      </c>
      <c r="C3373" s="1">
        <v>0</v>
      </c>
      <c r="D3373" s="1">
        <v>5.7599999999999997E-13</v>
      </c>
      <c r="E3373" s="1">
        <v>5.7599999999999997E-13</v>
      </c>
      <c r="F3373" s="1">
        <v>5.7599999999999997E-13</v>
      </c>
      <c r="G3373" s="1">
        <v>1.1519999999999999E-12</v>
      </c>
      <c r="H3373" s="1">
        <v>2.5960000000000001E-23</v>
      </c>
      <c r="I3373" s="1">
        <v>6.9100000000000004E-17</v>
      </c>
      <c r="J3373" t="s">
        <v>50</v>
      </c>
      <c r="L3373">
        <v>10001.35</v>
      </c>
    </row>
    <row r="3374" spans="1:12">
      <c r="A3374" s="1">
        <v>0.43343199999999998</v>
      </c>
      <c r="B3374" s="1">
        <v>0</v>
      </c>
      <c r="C3374" s="1">
        <v>0</v>
      </c>
      <c r="D3374" s="1">
        <v>3.7180000000000001E-12</v>
      </c>
      <c r="E3374" s="1">
        <v>3.7180000000000001E-12</v>
      </c>
      <c r="F3374" s="1">
        <v>5.8219999999999998E-13</v>
      </c>
      <c r="G3374" s="1">
        <v>4.3010000000000004E-12</v>
      </c>
      <c r="H3374" s="1">
        <v>4.7610000000000004E-22</v>
      </c>
      <c r="I3374" s="1">
        <v>3.136E-12</v>
      </c>
      <c r="J3374" t="s">
        <v>13</v>
      </c>
      <c r="L3374">
        <v>12201.7</v>
      </c>
    </row>
    <row r="3375" spans="1:12">
      <c r="A3375" s="1">
        <v>0.43127100000000002</v>
      </c>
      <c r="B3375" s="1">
        <v>0</v>
      </c>
      <c r="C3375" s="1">
        <v>0</v>
      </c>
      <c r="D3375" s="1">
        <v>6.3049999999999999E-13</v>
      </c>
      <c r="E3375" s="1">
        <v>6.3049999999999999E-13</v>
      </c>
      <c r="F3375" s="1">
        <v>5.884E-13</v>
      </c>
      <c r="G3375" s="1">
        <v>1.219E-12</v>
      </c>
      <c r="H3375" s="1">
        <v>1.3299999999999999E-25</v>
      </c>
      <c r="I3375" s="1">
        <v>4.2050000000000001E-14</v>
      </c>
      <c r="J3375" t="s">
        <v>154</v>
      </c>
      <c r="L3375">
        <v>8401.11</v>
      </c>
    </row>
    <row r="3376" spans="1:12">
      <c r="A3376" s="1">
        <v>0.42912</v>
      </c>
      <c r="B3376" s="1">
        <v>0</v>
      </c>
      <c r="C3376" s="1">
        <v>0</v>
      </c>
      <c r="D3376" s="1">
        <v>9.5190000000000001E-13</v>
      </c>
      <c r="E3376" s="1">
        <v>9.5190000000000001E-13</v>
      </c>
      <c r="F3376" s="1">
        <v>5.9480000000000005E-13</v>
      </c>
      <c r="G3376" s="1">
        <v>1.547E-12</v>
      </c>
      <c r="H3376" s="1">
        <v>7.15E-23</v>
      </c>
      <c r="I3376" s="1">
        <v>3.5710000000000001E-13</v>
      </c>
      <c r="J3376" t="s">
        <v>121</v>
      </c>
      <c r="L3376">
        <v>9001.16</v>
      </c>
    </row>
    <row r="3377" spans="1:12">
      <c r="A3377" s="1">
        <v>0.42698000000000003</v>
      </c>
      <c r="B3377" s="1">
        <v>0</v>
      </c>
      <c r="C3377" s="1">
        <v>0</v>
      </c>
      <c r="D3377" s="1">
        <v>6.5860000000000004E-13</v>
      </c>
      <c r="E3377" s="1">
        <v>6.5860000000000004E-13</v>
      </c>
      <c r="F3377" s="1">
        <v>6.012E-13</v>
      </c>
      <c r="G3377" s="1">
        <v>1.2600000000000001E-12</v>
      </c>
      <c r="H3377" s="1">
        <v>6.818E-19</v>
      </c>
      <c r="I3377" s="1">
        <v>5.7380000000000004E-14</v>
      </c>
      <c r="J3377" t="s">
        <v>36</v>
      </c>
      <c r="L3377">
        <v>7600.99</v>
      </c>
    </row>
    <row r="3378" spans="1:12">
      <c r="A3378" s="1">
        <v>0.42485099999999998</v>
      </c>
      <c r="B3378" s="1">
        <v>0</v>
      </c>
      <c r="C3378" s="1">
        <v>0</v>
      </c>
      <c r="D3378" s="1">
        <v>9.2140000000000009E-13</v>
      </c>
      <c r="E3378" s="1">
        <v>9.2140000000000009E-13</v>
      </c>
      <c r="F3378" s="1">
        <v>6.0759999999999996E-13</v>
      </c>
      <c r="G3378" s="1">
        <v>1.529E-12</v>
      </c>
      <c r="H3378" s="1">
        <v>1.14E-22</v>
      </c>
      <c r="I3378" s="1">
        <v>3.1370000000000002E-13</v>
      </c>
      <c r="J3378" t="s">
        <v>154</v>
      </c>
      <c r="L3378">
        <v>9001.2199999999993</v>
      </c>
    </row>
    <row r="3379" spans="1:12">
      <c r="A3379" s="1">
        <v>0.422732</v>
      </c>
      <c r="B3379" s="1">
        <v>0</v>
      </c>
      <c r="C3379" s="1">
        <v>0</v>
      </c>
      <c r="D3379" s="1">
        <v>1.5399999999999999E-12</v>
      </c>
      <c r="E3379" s="1">
        <v>1.5399999999999999E-12</v>
      </c>
      <c r="F3379" s="1">
        <v>6.1420000000000005E-13</v>
      </c>
      <c r="G3379" s="1">
        <v>2.1539999999999999E-12</v>
      </c>
      <c r="H3379" s="1">
        <v>2.9660000000000001E-24</v>
      </c>
      <c r="I3379" s="1">
        <v>9.2610000000000006E-13</v>
      </c>
      <c r="J3379" t="s">
        <v>200</v>
      </c>
      <c r="L3379">
        <v>7801.02</v>
      </c>
    </row>
    <row r="3380" spans="1:12">
      <c r="A3380" s="1">
        <v>0.420624</v>
      </c>
      <c r="B3380" s="1">
        <v>0</v>
      </c>
      <c r="C3380" s="1">
        <v>0</v>
      </c>
      <c r="D3380" s="1">
        <v>1.3729999999999999E-12</v>
      </c>
      <c r="E3380" s="1">
        <v>1.3729999999999999E-12</v>
      </c>
      <c r="F3380" s="1">
        <v>6.2080000000000004E-13</v>
      </c>
      <c r="G3380" s="1">
        <v>1.9940000000000002E-12</v>
      </c>
      <c r="H3380" s="1">
        <v>3.514E-24</v>
      </c>
      <c r="I3380" s="1">
        <v>7.5249999999999997E-13</v>
      </c>
      <c r="J3380" t="s">
        <v>154</v>
      </c>
      <c r="L3380">
        <v>10401.35</v>
      </c>
    </row>
    <row r="3381" spans="1:12">
      <c r="A3381" s="1">
        <v>0.41852699999999998</v>
      </c>
      <c r="B3381" s="1">
        <v>0</v>
      </c>
      <c r="C3381" s="1">
        <v>0</v>
      </c>
      <c r="D3381" s="1">
        <v>6.275E-13</v>
      </c>
      <c r="E3381" s="1">
        <v>6.275E-13</v>
      </c>
      <c r="F3381" s="1">
        <v>6.275E-13</v>
      </c>
      <c r="G3381" s="1">
        <v>1.255E-12</v>
      </c>
      <c r="H3381" s="1">
        <v>5.2430000000000001E-23</v>
      </c>
      <c r="I3381" s="1">
        <v>2.158E-18</v>
      </c>
      <c r="J3381" t="s">
        <v>35</v>
      </c>
      <c r="L3381">
        <v>7400.99</v>
      </c>
    </row>
    <row r="3382" spans="1:12">
      <c r="A3382" s="1">
        <v>0.416439</v>
      </c>
      <c r="B3382" s="1">
        <v>0</v>
      </c>
      <c r="C3382" s="1">
        <v>0</v>
      </c>
      <c r="D3382" s="1">
        <v>6.3449999999999997E-13</v>
      </c>
      <c r="E3382" s="1">
        <v>6.3449999999999997E-13</v>
      </c>
      <c r="F3382" s="1">
        <v>6.3419999999999996E-13</v>
      </c>
      <c r="G3382" s="1">
        <v>1.2689999999999999E-12</v>
      </c>
      <c r="H3382" s="1">
        <v>8.4300000000000003E-28</v>
      </c>
      <c r="I3382" s="1">
        <v>2.6049999999999999E-16</v>
      </c>
      <c r="J3382" t="s">
        <v>49</v>
      </c>
      <c r="L3382">
        <v>8201.06</v>
      </c>
    </row>
    <row r="3383" spans="1:12">
      <c r="A3383" s="1">
        <v>0.41436299999999998</v>
      </c>
      <c r="B3383" s="1">
        <v>0</v>
      </c>
      <c r="C3383" s="1">
        <v>0</v>
      </c>
      <c r="D3383" s="1">
        <v>7.0930000000000002E-13</v>
      </c>
      <c r="E3383" s="1">
        <v>7.0930000000000002E-13</v>
      </c>
      <c r="F3383" s="1">
        <v>6.4109999999999996E-13</v>
      </c>
      <c r="G3383" s="1">
        <v>1.3499999999999999E-12</v>
      </c>
      <c r="H3383" s="1">
        <v>3.2319999999999999E-20</v>
      </c>
      <c r="I3383" s="1">
        <v>6.8230000000000003E-14</v>
      </c>
      <c r="J3383" t="s">
        <v>154</v>
      </c>
      <c r="L3383">
        <v>9201.24</v>
      </c>
    </row>
    <row r="3384" spans="1:12">
      <c r="A3384" s="1">
        <v>0.412296</v>
      </c>
      <c r="B3384" s="1">
        <v>0</v>
      </c>
      <c r="C3384" s="1">
        <v>0</v>
      </c>
      <c r="D3384" s="1">
        <v>6.4910000000000003E-13</v>
      </c>
      <c r="E3384" s="1">
        <v>6.4910000000000003E-13</v>
      </c>
      <c r="F3384" s="1">
        <v>6.4799999999999997E-13</v>
      </c>
      <c r="G3384" s="1">
        <v>1.297E-12</v>
      </c>
      <c r="H3384" s="1">
        <v>3.8E-27</v>
      </c>
      <c r="I3384" s="1">
        <v>1.165E-15</v>
      </c>
      <c r="J3384" t="s">
        <v>49</v>
      </c>
      <c r="L3384">
        <v>10601.4</v>
      </c>
    </row>
    <row r="3385" spans="1:12">
      <c r="A3385" s="1">
        <v>0.41023999999999999</v>
      </c>
      <c r="B3385" s="1">
        <v>0</v>
      </c>
      <c r="C3385" s="1">
        <v>0</v>
      </c>
      <c r="D3385" s="1">
        <v>1.802E-12</v>
      </c>
      <c r="E3385" s="1">
        <v>1.802E-12</v>
      </c>
      <c r="F3385" s="1">
        <v>6.5489999999999997E-13</v>
      </c>
      <c r="G3385" s="1">
        <v>2.4570000000000001E-12</v>
      </c>
      <c r="H3385" s="1">
        <v>3.3489999999999999E-22</v>
      </c>
      <c r="I3385" s="1">
        <v>1.1470000000000001E-12</v>
      </c>
      <c r="J3385" t="s">
        <v>13</v>
      </c>
      <c r="L3385">
        <v>9201.23</v>
      </c>
    </row>
    <row r="3386" spans="1:12">
      <c r="A3386" s="1">
        <v>0.40819499999999997</v>
      </c>
      <c r="B3386" s="1">
        <v>0</v>
      </c>
      <c r="C3386" s="1">
        <v>0</v>
      </c>
      <c r="D3386" s="1">
        <v>6.974E-12</v>
      </c>
      <c r="E3386" s="1">
        <v>6.974E-12</v>
      </c>
      <c r="F3386" s="1">
        <v>6.6200000000000001E-13</v>
      </c>
      <c r="G3386" s="1">
        <v>7.6349999999999997E-12</v>
      </c>
      <c r="H3386" s="1">
        <v>3.7499999999999999E-22</v>
      </c>
      <c r="I3386" s="1">
        <v>6.3119999999999998E-12</v>
      </c>
      <c r="J3386" t="s">
        <v>197</v>
      </c>
      <c r="L3386">
        <v>8801.18</v>
      </c>
    </row>
    <row r="3387" spans="1:12">
      <c r="A3387" s="1">
        <v>0.40615899999999999</v>
      </c>
      <c r="B3387" s="1">
        <v>0</v>
      </c>
      <c r="C3387" s="1">
        <v>0</v>
      </c>
      <c r="D3387" s="1">
        <v>2.0949999999999999E-11</v>
      </c>
      <c r="E3387" s="1">
        <v>2.0949999999999999E-11</v>
      </c>
      <c r="F3387" s="1">
        <v>6.6910000000000005E-13</v>
      </c>
      <c r="G3387" s="1">
        <v>2.1619999999999999E-11</v>
      </c>
      <c r="H3387" s="1">
        <v>9.4170000000000003E-23</v>
      </c>
      <c r="I3387" s="1">
        <v>2.028E-11</v>
      </c>
      <c r="J3387" t="s">
        <v>107</v>
      </c>
      <c r="L3387">
        <v>7400.98</v>
      </c>
    </row>
    <row r="3388" spans="1:12">
      <c r="A3388" s="1">
        <v>0.40413300000000002</v>
      </c>
      <c r="B3388" s="1">
        <v>0</v>
      </c>
      <c r="C3388" s="1">
        <v>0</v>
      </c>
      <c r="D3388" s="1">
        <v>1.084E-12</v>
      </c>
      <c r="E3388" s="1">
        <v>1.084E-12</v>
      </c>
      <c r="F3388" s="1">
        <v>6.7629999999999996E-13</v>
      </c>
      <c r="G3388" s="1">
        <v>1.76E-12</v>
      </c>
      <c r="H3388" s="1">
        <v>1.7629999999999999E-22</v>
      </c>
      <c r="I3388" s="1">
        <v>4.0779999999999999E-13</v>
      </c>
      <c r="J3388" t="s">
        <v>154</v>
      </c>
      <c r="L3388">
        <v>8401.14</v>
      </c>
    </row>
    <row r="3389" spans="1:12">
      <c r="A3389" s="1">
        <v>0.40211799999999998</v>
      </c>
      <c r="B3389" s="1">
        <v>0</v>
      </c>
      <c r="C3389" s="1">
        <v>0</v>
      </c>
      <c r="D3389" s="1">
        <v>6.985E-13</v>
      </c>
      <c r="E3389" s="1">
        <v>6.985E-13</v>
      </c>
      <c r="F3389" s="1">
        <v>6.8349999999999997E-13</v>
      </c>
      <c r="G3389" s="1">
        <v>1.382E-12</v>
      </c>
      <c r="H3389" s="1">
        <v>2.0179999999999999E-23</v>
      </c>
      <c r="I3389" s="1">
        <v>1.491E-14</v>
      </c>
      <c r="J3389" t="s">
        <v>49</v>
      </c>
      <c r="L3389">
        <v>10001.31</v>
      </c>
    </row>
    <row r="3390" spans="1:12">
      <c r="A3390" s="1">
        <v>0.400113</v>
      </c>
      <c r="B3390" s="1">
        <v>0</v>
      </c>
      <c r="C3390" s="1">
        <v>0</v>
      </c>
      <c r="D3390" s="1">
        <v>1.5920000000000001E-12</v>
      </c>
      <c r="E3390" s="1">
        <v>1.5920000000000001E-12</v>
      </c>
      <c r="F3390" s="1">
        <v>6.9090000000000001E-13</v>
      </c>
      <c r="G3390" s="1">
        <v>2.2829999999999999E-12</v>
      </c>
      <c r="H3390" s="1">
        <v>3.0310000000000001E-24</v>
      </c>
      <c r="I3390" s="1">
        <v>9.0079999999999996E-13</v>
      </c>
      <c r="J3390" t="s">
        <v>154</v>
      </c>
      <c r="L3390">
        <v>6600.87</v>
      </c>
    </row>
    <row r="3391" spans="1:12">
      <c r="A3391" s="1">
        <v>0.398117</v>
      </c>
      <c r="B3391" s="1">
        <v>0</v>
      </c>
      <c r="C3391" s="1">
        <v>0</v>
      </c>
      <c r="D3391" s="1">
        <v>6.9829999999999996E-13</v>
      </c>
      <c r="E3391" s="1">
        <v>6.9829999999999996E-13</v>
      </c>
      <c r="F3391" s="1">
        <v>6.9829999999999996E-13</v>
      </c>
      <c r="G3391" s="1">
        <v>1.397E-12</v>
      </c>
      <c r="H3391" s="1">
        <v>5.4839999999999996E-23</v>
      </c>
      <c r="I3391" s="1">
        <v>1.4170000000000001E-17</v>
      </c>
      <c r="J3391" t="s">
        <v>50</v>
      </c>
      <c r="L3391">
        <v>9401.23</v>
      </c>
    </row>
    <row r="3392" spans="1:12">
      <c r="A3392" s="1">
        <v>0.39613199999999998</v>
      </c>
      <c r="B3392" s="1">
        <v>0</v>
      </c>
      <c r="C3392" s="1">
        <v>0</v>
      </c>
      <c r="D3392" s="1">
        <v>6.5620000000000002E-11</v>
      </c>
      <c r="E3392" s="1">
        <v>6.5620000000000002E-11</v>
      </c>
      <c r="F3392" s="1">
        <v>7.0579999999999998E-13</v>
      </c>
      <c r="G3392" s="1">
        <v>6.6330000000000005E-11</v>
      </c>
      <c r="H3392" s="1">
        <v>2.1870000000000002E-22</v>
      </c>
      <c r="I3392" s="1">
        <v>6.4919999999999994E-11</v>
      </c>
      <c r="J3392" t="s">
        <v>51</v>
      </c>
      <c r="L3392">
        <v>11801.53</v>
      </c>
    </row>
    <row r="3393" spans="1:12">
      <c r="A3393" s="1">
        <v>0.39415699999999998</v>
      </c>
      <c r="B3393" s="1">
        <v>0</v>
      </c>
      <c r="C3393" s="1">
        <v>0</v>
      </c>
      <c r="D3393" s="1">
        <v>1.2679999999999999E-10</v>
      </c>
      <c r="E3393" s="1">
        <v>1.2679999999999999E-10</v>
      </c>
      <c r="F3393" s="1">
        <v>7.1339999999999997E-13</v>
      </c>
      <c r="G3393" s="1">
        <v>1.275E-10</v>
      </c>
      <c r="H3393" s="1">
        <v>3.7390000000000002E-17</v>
      </c>
      <c r="I3393" s="1">
        <v>1.2610000000000001E-10</v>
      </c>
      <c r="J3393" t="s">
        <v>197</v>
      </c>
      <c r="L3393">
        <v>9001.2000000000007</v>
      </c>
    </row>
    <row r="3394" spans="1:12">
      <c r="A3394" s="1">
        <v>0.39219100000000001</v>
      </c>
      <c r="B3394" s="1">
        <v>0</v>
      </c>
      <c r="C3394" s="1">
        <v>0</v>
      </c>
      <c r="D3394" s="1">
        <v>7.2219999999999999E-13</v>
      </c>
      <c r="E3394" s="1">
        <v>7.2219999999999999E-13</v>
      </c>
      <c r="F3394" s="1">
        <v>7.2110000000000003E-13</v>
      </c>
      <c r="G3394" s="1">
        <v>1.443E-12</v>
      </c>
      <c r="H3394" s="1">
        <v>1.074E-23</v>
      </c>
      <c r="I3394" s="1">
        <v>1.1009999999999999E-15</v>
      </c>
      <c r="J3394" t="s">
        <v>49</v>
      </c>
      <c r="L3394">
        <v>14401.97</v>
      </c>
    </row>
    <row r="3395" spans="1:12">
      <c r="A3395" s="1">
        <v>0.390235</v>
      </c>
      <c r="B3395" s="1">
        <v>0</v>
      </c>
      <c r="C3395" s="1">
        <v>0</v>
      </c>
      <c r="D3395" s="1">
        <v>7.3509999999999997E-13</v>
      </c>
      <c r="E3395" s="1">
        <v>7.3509999999999997E-13</v>
      </c>
      <c r="F3395" s="1">
        <v>7.2879999999999998E-13</v>
      </c>
      <c r="G3395" s="1">
        <v>1.464E-12</v>
      </c>
      <c r="H3395" s="1">
        <v>2.1390000000000001E-26</v>
      </c>
      <c r="I3395" s="1">
        <v>6.2620000000000004E-15</v>
      </c>
      <c r="J3395" t="s">
        <v>124</v>
      </c>
      <c r="L3395">
        <v>10801.43</v>
      </c>
    </row>
    <row r="3396" spans="1:12">
      <c r="A3396" s="1">
        <v>0.388289</v>
      </c>
      <c r="B3396" s="1">
        <v>0</v>
      </c>
      <c r="C3396" s="1">
        <v>0</v>
      </c>
      <c r="D3396" s="1">
        <v>1.18E-12</v>
      </c>
      <c r="E3396" s="1">
        <v>1.18E-12</v>
      </c>
      <c r="F3396" s="1">
        <v>7.3660000000000001E-13</v>
      </c>
      <c r="G3396" s="1">
        <v>1.917E-12</v>
      </c>
      <c r="H3396" s="1">
        <v>1.5219999999999999E-24</v>
      </c>
      <c r="I3396" s="1">
        <v>4.4349999999999998E-13</v>
      </c>
      <c r="J3396" t="s">
        <v>13</v>
      </c>
      <c r="L3396">
        <v>12801.64</v>
      </c>
    </row>
    <row r="3397" spans="1:12">
      <c r="A3397" s="1">
        <v>0.386353</v>
      </c>
      <c r="B3397" s="1">
        <v>0</v>
      </c>
      <c r="C3397" s="1">
        <v>0</v>
      </c>
      <c r="D3397" s="1">
        <v>7.8369999999999998E-13</v>
      </c>
      <c r="E3397" s="1">
        <v>7.8369999999999998E-13</v>
      </c>
      <c r="F3397" s="1">
        <v>7.4450000000000001E-13</v>
      </c>
      <c r="G3397" s="1">
        <v>1.528E-12</v>
      </c>
      <c r="H3397" s="1">
        <v>7.2199999999999997E-23</v>
      </c>
      <c r="I3397" s="1">
        <v>3.92E-14</v>
      </c>
      <c r="J3397" t="s">
        <v>99</v>
      </c>
      <c r="L3397">
        <v>13201.72</v>
      </c>
    </row>
    <row r="3398" spans="1:12">
      <c r="A3398" s="1">
        <v>0.38442599999999999</v>
      </c>
      <c r="B3398" s="1">
        <v>0</v>
      </c>
      <c r="C3398" s="1">
        <v>0</v>
      </c>
      <c r="D3398" s="1">
        <v>9.9990000000000001E-13</v>
      </c>
      <c r="E3398" s="1">
        <v>9.9990000000000001E-13</v>
      </c>
      <c r="F3398" s="1">
        <v>7.5249999999999997E-13</v>
      </c>
      <c r="G3398" s="1">
        <v>1.752E-12</v>
      </c>
      <c r="H3398" s="1">
        <v>8.5670000000000005E-25</v>
      </c>
      <c r="I3398" s="1">
        <v>2.4739999999999999E-13</v>
      </c>
      <c r="J3398" t="s">
        <v>13</v>
      </c>
      <c r="L3398">
        <v>14601.92</v>
      </c>
    </row>
    <row r="3399" spans="1:12">
      <c r="A3399" s="1">
        <v>0.38250899999999999</v>
      </c>
      <c r="B3399" s="1">
        <v>0</v>
      </c>
      <c r="C3399" s="1">
        <v>0</v>
      </c>
      <c r="D3399" s="1">
        <v>7.7019999999999999E-13</v>
      </c>
      <c r="E3399" s="1">
        <v>7.7019999999999999E-13</v>
      </c>
      <c r="F3399" s="1">
        <v>7.6060000000000001E-13</v>
      </c>
      <c r="G3399" s="1">
        <v>1.531E-12</v>
      </c>
      <c r="H3399" s="1">
        <v>3.3370000000000001E-26</v>
      </c>
      <c r="I3399" s="1">
        <v>9.5880000000000004E-15</v>
      </c>
      <c r="J3399" t="s">
        <v>49</v>
      </c>
      <c r="L3399">
        <v>11001.46</v>
      </c>
    </row>
    <row r="3400" spans="1:12">
      <c r="A3400" s="1">
        <v>0.380602</v>
      </c>
      <c r="B3400" s="1">
        <v>0</v>
      </c>
      <c r="C3400" s="1">
        <v>0</v>
      </c>
      <c r="D3400" s="1">
        <v>9.4099999999999993E-13</v>
      </c>
      <c r="E3400" s="1">
        <v>9.4099999999999993E-13</v>
      </c>
      <c r="F3400" s="1">
        <v>7.6870000000000005E-13</v>
      </c>
      <c r="G3400" s="1">
        <v>1.71E-12</v>
      </c>
      <c r="H3400" s="1">
        <v>2.233E-23</v>
      </c>
      <c r="I3400" s="1">
        <v>1.7230000000000001E-13</v>
      </c>
      <c r="J3400" t="s">
        <v>13</v>
      </c>
      <c r="L3400">
        <v>10801.44</v>
      </c>
    </row>
    <row r="3401" spans="1:12">
      <c r="A3401" s="1">
        <v>0.37870399999999999</v>
      </c>
      <c r="B3401" s="1">
        <v>0</v>
      </c>
      <c r="C3401" s="1">
        <v>0</v>
      </c>
      <c r="D3401" s="1">
        <v>7.7719999999999996E-13</v>
      </c>
      <c r="E3401" s="1">
        <v>7.7719999999999996E-13</v>
      </c>
      <c r="F3401" s="1">
        <v>7.7700000000000002E-13</v>
      </c>
      <c r="G3401" s="1">
        <v>1.554E-12</v>
      </c>
      <c r="H3401" s="1">
        <v>7.2869999999999998E-24</v>
      </c>
      <c r="I3401" s="1">
        <v>2E-16</v>
      </c>
      <c r="J3401" t="s">
        <v>49</v>
      </c>
      <c r="L3401">
        <v>9001.2099999999991</v>
      </c>
    </row>
    <row r="3402" spans="1:12">
      <c r="A3402" s="1">
        <v>0.37681500000000001</v>
      </c>
      <c r="B3402" s="1">
        <v>0</v>
      </c>
      <c r="C3402" s="1">
        <v>0</v>
      </c>
      <c r="D3402" s="1">
        <v>9.4159999999999995E-13</v>
      </c>
      <c r="E3402" s="1">
        <v>9.4159999999999995E-13</v>
      </c>
      <c r="F3402" s="1">
        <v>7.853E-13</v>
      </c>
      <c r="G3402" s="1">
        <v>1.727E-12</v>
      </c>
      <c r="H3402" s="1">
        <v>5.5389999999999999E-25</v>
      </c>
      <c r="I3402" s="1">
        <v>1.563E-13</v>
      </c>
      <c r="J3402" t="s">
        <v>13</v>
      </c>
      <c r="L3402">
        <v>9401.2800000000007</v>
      </c>
    </row>
    <row r="3403" spans="1:12">
      <c r="A3403" s="1">
        <v>0.37493599999999999</v>
      </c>
      <c r="B3403" s="1">
        <v>0</v>
      </c>
      <c r="C3403" s="1">
        <v>0</v>
      </c>
      <c r="D3403" s="1">
        <v>9.1240000000000003E-13</v>
      </c>
      <c r="E3403" s="1">
        <v>9.1240000000000003E-13</v>
      </c>
      <c r="F3403" s="1">
        <v>7.9370000000000004E-13</v>
      </c>
      <c r="G3403" s="1">
        <v>1.706E-12</v>
      </c>
      <c r="H3403" s="1">
        <v>6.4839999999999994E-23</v>
      </c>
      <c r="I3403" s="1">
        <v>1.1869999999999999E-13</v>
      </c>
      <c r="J3403" t="s">
        <v>13</v>
      </c>
      <c r="L3403">
        <v>14201.87</v>
      </c>
    </row>
    <row r="3404" spans="1:12">
      <c r="A3404" s="1">
        <v>0.37306600000000001</v>
      </c>
      <c r="B3404" s="1">
        <v>0</v>
      </c>
      <c r="C3404" s="1">
        <v>0</v>
      </c>
      <c r="D3404" s="1">
        <v>1.9219999999999999E-11</v>
      </c>
      <c r="E3404" s="1">
        <v>1.9219999999999999E-11</v>
      </c>
      <c r="F3404" s="1">
        <v>8.0219999999999995E-13</v>
      </c>
      <c r="G3404" s="1">
        <v>2.0019999999999999E-11</v>
      </c>
      <c r="H3404" s="1">
        <v>9.695E-23</v>
      </c>
      <c r="I3404" s="1">
        <v>1.8419999999999999E-11</v>
      </c>
      <c r="J3404" t="s">
        <v>197</v>
      </c>
      <c r="L3404">
        <v>11201.43</v>
      </c>
    </row>
    <row r="3405" spans="1:12">
      <c r="A3405" s="1">
        <v>0.37120599999999998</v>
      </c>
      <c r="B3405" s="1">
        <v>0</v>
      </c>
      <c r="C3405" s="1">
        <v>0</v>
      </c>
      <c r="D3405" s="1">
        <v>1.057E-12</v>
      </c>
      <c r="E3405" s="1">
        <v>1.057E-12</v>
      </c>
      <c r="F3405" s="1">
        <v>8.1080000000000004E-13</v>
      </c>
      <c r="G3405" s="1">
        <v>1.8680000000000001E-12</v>
      </c>
      <c r="H3405" s="1">
        <v>4.4599999999999999E-24</v>
      </c>
      <c r="I3405" s="1">
        <v>2.4600000000000001E-13</v>
      </c>
      <c r="J3405" t="s">
        <v>51</v>
      </c>
      <c r="L3405">
        <v>10601.38</v>
      </c>
    </row>
    <row r="3406" spans="1:12">
      <c r="A3406" s="1">
        <v>0.36935499999999999</v>
      </c>
      <c r="B3406" s="1">
        <v>0</v>
      </c>
      <c r="C3406" s="1">
        <v>0</v>
      </c>
      <c r="D3406" s="1">
        <v>9.1960000000000004E-13</v>
      </c>
      <c r="E3406" s="1">
        <v>9.1960000000000004E-13</v>
      </c>
      <c r="F3406" s="1">
        <v>8.1949999999999999E-13</v>
      </c>
      <c r="G3406" s="1">
        <v>1.739E-12</v>
      </c>
      <c r="H3406" s="1">
        <v>2.2150000000000002E-24</v>
      </c>
      <c r="I3406" s="1">
        <v>1.001E-13</v>
      </c>
      <c r="J3406" t="s">
        <v>13</v>
      </c>
      <c r="L3406">
        <v>8201.1</v>
      </c>
    </row>
    <row r="3407" spans="1:12">
      <c r="A3407" s="1">
        <v>0.36751299999999998</v>
      </c>
      <c r="B3407" s="1">
        <v>0</v>
      </c>
      <c r="C3407" s="1">
        <v>0</v>
      </c>
      <c r="D3407" s="1">
        <v>1.017E-12</v>
      </c>
      <c r="E3407" s="1">
        <v>1.017E-12</v>
      </c>
      <c r="F3407" s="1">
        <v>8.2860000000000002E-13</v>
      </c>
      <c r="G3407" s="1">
        <v>1.8449999999999999E-12</v>
      </c>
      <c r="H3407" s="1">
        <v>6.825E-25</v>
      </c>
      <c r="I3407" s="1">
        <v>1.8790000000000001E-13</v>
      </c>
      <c r="J3407" t="s">
        <v>139</v>
      </c>
      <c r="K3407" t="s">
        <v>49</v>
      </c>
      <c r="L3407">
        <v>12899.83</v>
      </c>
    </row>
    <row r="3408" spans="1:12">
      <c r="A3408" s="1">
        <v>0.365651</v>
      </c>
      <c r="B3408" s="1">
        <v>0</v>
      </c>
      <c r="C3408" s="1">
        <v>0</v>
      </c>
      <c r="D3408" s="1">
        <v>8.3970000000000005E-13</v>
      </c>
      <c r="E3408" s="1">
        <v>8.3970000000000005E-13</v>
      </c>
      <c r="F3408" s="1">
        <v>8.3759999999999999E-13</v>
      </c>
      <c r="G3408" s="1">
        <v>1.677E-12</v>
      </c>
      <c r="H3408" s="1">
        <v>7.515E-27</v>
      </c>
      <c r="I3408" s="1">
        <v>2.0570000000000001E-15</v>
      </c>
      <c r="J3408" t="s">
        <v>50</v>
      </c>
      <c r="L3408">
        <v>6946.88</v>
      </c>
    </row>
    <row r="3409" spans="1:12">
      <c r="A3409" s="1">
        <v>0.36382799999999998</v>
      </c>
      <c r="B3409" s="1">
        <v>0</v>
      </c>
      <c r="C3409" s="1">
        <v>0</v>
      </c>
      <c r="D3409" s="1">
        <v>9.3249999999999991E-13</v>
      </c>
      <c r="E3409" s="1">
        <v>9.3249999999999991E-13</v>
      </c>
      <c r="F3409" s="1">
        <v>9.0889999999999999E-13</v>
      </c>
      <c r="G3409" s="1">
        <v>1.8409999999999999E-12</v>
      </c>
      <c r="H3409" s="1">
        <v>6.3129999999999996E-25</v>
      </c>
      <c r="I3409" s="1">
        <v>2.3599999999999999E-14</v>
      </c>
      <c r="J3409" t="s">
        <v>205</v>
      </c>
      <c r="K3409" t="s">
        <v>13</v>
      </c>
      <c r="L3409">
        <v>8836.44</v>
      </c>
    </row>
    <row r="3410" spans="1:12">
      <c r="A3410" s="1">
        <v>0.36202800000000002</v>
      </c>
      <c r="B3410" s="1">
        <v>0</v>
      </c>
      <c r="C3410" s="1">
        <v>0</v>
      </c>
      <c r="D3410" s="1">
        <v>1.2209999999999999E-12</v>
      </c>
      <c r="E3410" s="1">
        <v>1.2209999999999999E-12</v>
      </c>
      <c r="F3410" s="1">
        <v>9.1700000000000003E-13</v>
      </c>
      <c r="G3410" s="1">
        <v>2.138E-12</v>
      </c>
      <c r="H3410" s="1">
        <v>1.1229999999999999E-24</v>
      </c>
      <c r="I3410" s="1">
        <v>3.0379999999999998E-13</v>
      </c>
      <c r="J3410" t="s">
        <v>154</v>
      </c>
      <c r="L3410">
        <v>8265.7099999999991</v>
      </c>
    </row>
    <row r="3411" spans="1:12">
      <c r="A3411" s="1">
        <v>0.36023699999999997</v>
      </c>
      <c r="B3411" s="1">
        <v>0</v>
      </c>
      <c r="C3411" s="1">
        <v>0</v>
      </c>
      <c r="D3411" s="1">
        <v>9.2519999999999994E-13</v>
      </c>
      <c r="E3411" s="1">
        <v>9.2519999999999994E-13</v>
      </c>
      <c r="F3411" s="1">
        <v>9.2519999999999994E-13</v>
      </c>
      <c r="G3411" s="1">
        <v>1.85E-12</v>
      </c>
      <c r="H3411" s="1">
        <v>4.5529999999999998E-24</v>
      </c>
      <c r="I3411" s="1">
        <v>3.5970000000000002E-18</v>
      </c>
      <c r="J3411" t="s">
        <v>209</v>
      </c>
      <c r="L3411">
        <v>10441.82</v>
      </c>
    </row>
    <row r="3412" spans="1:12">
      <c r="A3412" s="1">
        <v>0.35843999999999998</v>
      </c>
      <c r="B3412" s="1">
        <v>0</v>
      </c>
      <c r="C3412" s="1">
        <v>0</v>
      </c>
      <c r="D3412" s="1">
        <v>1.0349999999999999E-12</v>
      </c>
      <c r="E3412" s="1">
        <v>1.0349999999999999E-12</v>
      </c>
      <c r="F3412" s="1">
        <v>9.3359999999999998E-13</v>
      </c>
      <c r="G3412" s="1">
        <v>1.9690000000000002E-12</v>
      </c>
      <c r="H3412" s="1">
        <v>3.7939999999999998E-25</v>
      </c>
      <c r="I3412" s="1">
        <v>1.014E-13</v>
      </c>
      <c r="J3412" t="s">
        <v>36</v>
      </c>
      <c r="L3412">
        <v>7000.97</v>
      </c>
    </row>
    <row r="3413" spans="1:12">
      <c r="A3413" s="1">
        <v>0.356653</v>
      </c>
      <c r="B3413" s="1">
        <v>0</v>
      </c>
      <c r="C3413" s="1">
        <v>0</v>
      </c>
      <c r="D3413" s="1">
        <v>1.105E-12</v>
      </c>
      <c r="E3413" s="1">
        <v>1.105E-12</v>
      </c>
      <c r="F3413" s="1">
        <v>9.4200000000000003E-13</v>
      </c>
      <c r="G3413" s="1">
        <v>2.0470000000000001E-12</v>
      </c>
      <c r="H3413" s="1">
        <v>6.1320000000000001E-25</v>
      </c>
      <c r="I3413" s="1">
        <v>1.6289999999999999E-13</v>
      </c>
      <c r="J3413" t="s">
        <v>154</v>
      </c>
      <c r="L3413">
        <v>8201.09</v>
      </c>
    </row>
    <row r="3414" spans="1:12">
      <c r="A3414" s="1">
        <v>0.35487400000000002</v>
      </c>
      <c r="B3414" s="1">
        <v>0</v>
      </c>
      <c r="C3414" s="1">
        <v>0</v>
      </c>
      <c r="D3414" s="1">
        <v>9.5190000000000001E-13</v>
      </c>
      <c r="E3414" s="1">
        <v>9.5190000000000001E-13</v>
      </c>
      <c r="F3414" s="1">
        <v>9.5060000000000001E-13</v>
      </c>
      <c r="G3414" s="1">
        <v>1.9020000000000002E-12</v>
      </c>
      <c r="H3414" s="1">
        <v>6.8969999999999995E-27</v>
      </c>
      <c r="I3414" s="1">
        <v>1.249E-15</v>
      </c>
      <c r="J3414" t="s">
        <v>49</v>
      </c>
      <c r="L3414">
        <v>8601.11</v>
      </c>
    </row>
    <row r="3415" spans="1:12">
      <c r="A3415" s="1">
        <v>0.35310399999999997</v>
      </c>
      <c r="B3415" s="1">
        <v>0</v>
      </c>
      <c r="C3415" s="1">
        <v>0</v>
      </c>
      <c r="D3415" s="1">
        <v>9.6259999999999996E-13</v>
      </c>
      <c r="E3415" s="1">
        <v>9.6259999999999996E-13</v>
      </c>
      <c r="F3415" s="1">
        <v>9.5929999999999996E-13</v>
      </c>
      <c r="G3415" s="1">
        <v>1.9220000000000001E-12</v>
      </c>
      <c r="H3415" s="1">
        <v>1.271E-26</v>
      </c>
      <c r="I3415" s="1">
        <v>3.3329999999999999E-15</v>
      </c>
      <c r="J3415" t="s">
        <v>50</v>
      </c>
      <c r="L3415">
        <v>6600.83</v>
      </c>
    </row>
    <row r="3416" spans="1:12">
      <c r="A3416" s="1">
        <v>0.35134300000000002</v>
      </c>
      <c r="B3416" s="1">
        <v>0</v>
      </c>
      <c r="C3416" s="1">
        <v>0</v>
      </c>
      <c r="D3416" s="1">
        <v>9.6880000000000007E-13</v>
      </c>
      <c r="E3416" s="1">
        <v>9.6880000000000007E-13</v>
      </c>
      <c r="F3416" s="1">
        <v>9.6810000000000009E-13</v>
      </c>
      <c r="G3416" s="1">
        <v>1.9369999999999999E-12</v>
      </c>
      <c r="H3416" s="1">
        <v>2.8810000000000001E-27</v>
      </c>
      <c r="I3416" s="1">
        <v>7.5069999999999995E-16</v>
      </c>
      <c r="J3416" t="s">
        <v>49</v>
      </c>
      <c r="L3416">
        <v>7801.07</v>
      </c>
    </row>
    <row r="3417" spans="1:12">
      <c r="A3417" s="1">
        <v>0.34959099999999999</v>
      </c>
      <c r="B3417" s="1">
        <v>0</v>
      </c>
      <c r="C3417" s="1">
        <v>0</v>
      </c>
      <c r="D3417" s="1">
        <v>9.7839999999999995E-13</v>
      </c>
      <c r="E3417" s="1">
        <v>9.7839999999999995E-13</v>
      </c>
      <c r="F3417" s="1">
        <v>9.7699999999999998E-13</v>
      </c>
      <c r="G3417" s="1">
        <v>1.9550000000000001E-12</v>
      </c>
      <c r="H3417" s="1">
        <v>5.514E-27</v>
      </c>
      <c r="I3417" s="1">
        <v>1.4269999999999999E-15</v>
      </c>
      <c r="J3417" t="s">
        <v>49</v>
      </c>
      <c r="L3417">
        <v>8801.2199999999993</v>
      </c>
    </row>
    <row r="3418" spans="1:12">
      <c r="A3418" s="1">
        <v>0.34784799999999999</v>
      </c>
      <c r="B3418" s="1">
        <v>0</v>
      </c>
      <c r="C3418" s="1">
        <v>0</v>
      </c>
      <c r="D3418" s="1">
        <v>9.8670000000000003E-13</v>
      </c>
      <c r="E3418" s="1">
        <v>9.8670000000000003E-13</v>
      </c>
      <c r="F3418" s="1">
        <v>9.8600000000000004E-13</v>
      </c>
      <c r="G3418" s="1">
        <v>1.9730000000000002E-12</v>
      </c>
      <c r="H3418" s="1">
        <v>2.6909999999999999E-27</v>
      </c>
      <c r="I3418" s="1">
        <v>6.9169999999999998E-16</v>
      </c>
      <c r="J3418" t="s">
        <v>49</v>
      </c>
      <c r="L3418">
        <v>10001.31</v>
      </c>
    </row>
    <row r="3419" spans="1:12">
      <c r="A3419" s="1">
        <v>0.346113</v>
      </c>
      <c r="B3419" s="1">
        <v>0</v>
      </c>
      <c r="C3419" s="1">
        <v>0</v>
      </c>
      <c r="D3419" s="1">
        <v>2.201E-12</v>
      </c>
      <c r="E3419" s="1">
        <v>2.201E-12</v>
      </c>
      <c r="F3419" s="1">
        <v>9.9510000000000007E-13</v>
      </c>
      <c r="G3419" s="1">
        <v>3.1960000000000001E-12</v>
      </c>
      <c r="H3419" s="1">
        <v>4.7229999999999997E-24</v>
      </c>
      <c r="I3419" s="1">
        <v>1.2059999999999999E-12</v>
      </c>
      <c r="J3419" t="s">
        <v>197</v>
      </c>
      <c r="L3419">
        <v>11401.42</v>
      </c>
    </row>
    <row r="3420" spans="1:12">
      <c r="A3420" s="1">
        <v>0.344387</v>
      </c>
      <c r="B3420" s="1">
        <v>0</v>
      </c>
      <c r="C3420" s="1">
        <v>0</v>
      </c>
      <c r="D3420" s="1">
        <v>1.5920000000000001E-12</v>
      </c>
      <c r="E3420" s="1">
        <v>1.5920000000000001E-12</v>
      </c>
      <c r="F3420" s="1">
        <v>1.004E-12</v>
      </c>
      <c r="G3420" s="1">
        <v>2.5969999999999999E-12</v>
      </c>
      <c r="H3420" s="1">
        <v>2.3679999999999999E-24</v>
      </c>
      <c r="I3420" s="1">
        <v>5.8819999999999996E-13</v>
      </c>
      <c r="J3420" t="s">
        <v>154</v>
      </c>
      <c r="L3420">
        <v>15202.02</v>
      </c>
    </row>
    <row r="3421" spans="1:12">
      <c r="A3421" s="1">
        <v>0.34266999999999997</v>
      </c>
      <c r="B3421" s="1">
        <v>0</v>
      </c>
      <c r="C3421" s="1">
        <v>0</v>
      </c>
      <c r="D3421" s="1">
        <v>1.0159999999999999E-12</v>
      </c>
      <c r="E3421" s="1">
        <v>1.0159999999999999E-12</v>
      </c>
      <c r="F3421" s="1">
        <v>1.0159999999999999E-12</v>
      </c>
      <c r="G3421" s="1">
        <v>2.0310000000000001E-12</v>
      </c>
      <c r="H3421" s="1">
        <v>2.1819999999999998E-27</v>
      </c>
      <c r="I3421" s="1">
        <v>2.2649999999999999E-17</v>
      </c>
      <c r="J3421" t="s">
        <v>49</v>
      </c>
      <c r="K3421" t="s">
        <v>49</v>
      </c>
      <c r="L3421">
        <v>9601.27</v>
      </c>
    </row>
    <row r="3422" spans="1:12">
      <c r="A3422" s="1">
        <v>0.34096100000000001</v>
      </c>
      <c r="B3422" s="1">
        <v>0</v>
      </c>
      <c r="C3422" s="1">
        <v>0</v>
      </c>
      <c r="D3422" s="1">
        <v>1.025E-12</v>
      </c>
      <c r="E3422" s="1">
        <v>1.025E-12</v>
      </c>
      <c r="F3422" s="1">
        <v>1.025E-12</v>
      </c>
      <c r="G3422" s="1">
        <v>2.0499999999999999E-12</v>
      </c>
      <c r="H3422" s="1">
        <v>3.7560000000000002E-27</v>
      </c>
      <c r="I3422" s="1">
        <v>3.304E-16</v>
      </c>
      <c r="J3422" t="s">
        <v>209</v>
      </c>
      <c r="L3422">
        <v>7601.02</v>
      </c>
    </row>
    <row r="3423" spans="1:12">
      <c r="A3423" s="1">
        <v>0.33926099999999998</v>
      </c>
      <c r="B3423" s="1">
        <v>0</v>
      </c>
      <c r="C3423" s="1">
        <v>0</v>
      </c>
      <c r="D3423" s="1">
        <v>1.0349999999999999E-12</v>
      </c>
      <c r="E3423" s="1">
        <v>1.0349999999999999E-12</v>
      </c>
      <c r="F3423" s="1">
        <v>1.0349999999999999E-12</v>
      </c>
      <c r="G3423" s="1">
        <v>2.0690000000000002E-12</v>
      </c>
      <c r="H3423" s="1">
        <v>4.6100000000000003E-28</v>
      </c>
      <c r="I3423" s="1">
        <v>1.144E-16</v>
      </c>
      <c r="J3423" t="s">
        <v>209</v>
      </c>
      <c r="L3423">
        <v>5600.77</v>
      </c>
    </row>
    <row r="3424" spans="1:12">
      <c r="A3424" s="1">
        <v>0.33756900000000001</v>
      </c>
      <c r="B3424" s="1">
        <v>0</v>
      </c>
      <c r="C3424" s="1">
        <v>0</v>
      </c>
      <c r="D3424" s="1">
        <v>1.192E-12</v>
      </c>
      <c r="E3424" s="1">
        <v>1.192E-12</v>
      </c>
      <c r="F3424" s="1">
        <v>1.044E-12</v>
      </c>
      <c r="G3424" s="1">
        <v>2.2360000000000002E-12</v>
      </c>
      <c r="H3424" s="1">
        <v>2.6760000000000001E-22</v>
      </c>
      <c r="I3424" s="1">
        <v>1.4819999999999999E-13</v>
      </c>
      <c r="J3424" t="s">
        <v>154</v>
      </c>
      <c r="L3424">
        <v>10801.33</v>
      </c>
    </row>
    <row r="3425" spans="1:12">
      <c r="A3425" s="1">
        <v>0.33588600000000002</v>
      </c>
      <c r="B3425" s="1">
        <v>0</v>
      </c>
      <c r="C3425" s="1">
        <v>0</v>
      </c>
      <c r="D3425" s="1">
        <v>8.7630000000000005E-12</v>
      </c>
      <c r="E3425" s="1">
        <v>8.7630000000000005E-12</v>
      </c>
      <c r="F3425" s="1">
        <v>1.054E-12</v>
      </c>
      <c r="G3425" s="1">
        <v>9.8169999999999999E-12</v>
      </c>
      <c r="H3425" s="1">
        <v>3.1549999999999998E-23</v>
      </c>
      <c r="I3425" s="1">
        <v>7.7089999999999996E-12</v>
      </c>
      <c r="J3425" t="s">
        <v>219</v>
      </c>
      <c r="L3425">
        <v>11201.49</v>
      </c>
    </row>
    <row r="3426" spans="1:12">
      <c r="A3426" s="1">
        <v>0.33421099999999998</v>
      </c>
      <c r="B3426" s="1">
        <v>0</v>
      </c>
      <c r="C3426" s="1">
        <v>0</v>
      </c>
      <c r="D3426" s="1">
        <v>1.0639999999999999E-12</v>
      </c>
      <c r="E3426" s="1">
        <v>1.0639999999999999E-12</v>
      </c>
      <c r="F3426" s="1">
        <v>1.0639999999999999E-12</v>
      </c>
      <c r="G3426" s="1">
        <v>2.1279999999999998E-12</v>
      </c>
      <c r="H3426" s="1">
        <v>3.141E-27</v>
      </c>
      <c r="I3426" s="1">
        <v>3.9719999999999998E-16</v>
      </c>
      <c r="J3426" t="s">
        <v>197</v>
      </c>
      <c r="L3426">
        <v>8401.14</v>
      </c>
    </row>
    <row r="3427" spans="1:12">
      <c r="A3427" s="1">
        <v>0.33254400000000001</v>
      </c>
      <c r="B3427" s="1">
        <v>0</v>
      </c>
      <c r="C3427" s="1">
        <v>0</v>
      </c>
      <c r="D3427" s="1">
        <v>1.0740000000000001E-12</v>
      </c>
      <c r="E3427" s="1">
        <v>1.0740000000000001E-12</v>
      </c>
      <c r="F3427" s="1">
        <v>1.0740000000000001E-12</v>
      </c>
      <c r="G3427" s="1">
        <v>2.147E-12</v>
      </c>
      <c r="H3427" s="1">
        <v>3.9219999999999998E-23</v>
      </c>
      <c r="I3427" s="1">
        <v>6.2119999999999999E-17</v>
      </c>
      <c r="J3427" t="s">
        <v>50</v>
      </c>
      <c r="L3427">
        <v>12001.56</v>
      </c>
    </row>
    <row r="3428" spans="1:12">
      <c r="A3428" s="1">
        <v>0.33088600000000001</v>
      </c>
      <c r="B3428" s="1">
        <v>0</v>
      </c>
      <c r="C3428" s="1">
        <v>0</v>
      </c>
      <c r="D3428" s="1">
        <v>1.084E-12</v>
      </c>
      <c r="E3428" s="1">
        <v>1.084E-12</v>
      </c>
      <c r="F3428" s="1">
        <v>1.084E-12</v>
      </c>
      <c r="G3428" s="1">
        <v>2.1680000000000001E-12</v>
      </c>
      <c r="H3428" s="1">
        <v>1.427E-27</v>
      </c>
      <c r="I3428" s="1">
        <v>1.033E-16</v>
      </c>
      <c r="J3428" t="s">
        <v>47</v>
      </c>
      <c r="L3428">
        <v>9201.27</v>
      </c>
    </row>
    <row r="3429" spans="1:12">
      <c r="A3429" s="1">
        <v>0.329235</v>
      </c>
      <c r="B3429" s="1">
        <v>0</v>
      </c>
      <c r="C3429" s="1">
        <v>0</v>
      </c>
      <c r="D3429" s="1">
        <v>1.0950000000000001E-12</v>
      </c>
      <c r="E3429" s="1">
        <v>1.0950000000000001E-12</v>
      </c>
      <c r="F3429" s="1">
        <v>1.094E-12</v>
      </c>
      <c r="G3429" s="1">
        <v>2.188E-12</v>
      </c>
      <c r="H3429" s="1">
        <v>2.8570000000000001E-27</v>
      </c>
      <c r="I3429" s="1">
        <v>5.9439999999999996E-16</v>
      </c>
      <c r="J3429" t="s">
        <v>49</v>
      </c>
      <c r="L3429">
        <v>9601.23</v>
      </c>
    </row>
    <row r="3430" spans="1:12">
      <c r="A3430" s="1">
        <v>0.327594</v>
      </c>
      <c r="B3430" s="1">
        <v>0</v>
      </c>
      <c r="C3430" s="1">
        <v>0</v>
      </c>
      <c r="D3430" s="1">
        <v>1.1099999999999999E-12</v>
      </c>
      <c r="E3430" s="1">
        <v>1.1099999999999999E-12</v>
      </c>
      <c r="F3430" s="1">
        <v>1.1039999999999999E-12</v>
      </c>
      <c r="G3430" s="1">
        <v>2.2150000000000002E-12</v>
      </c>
      <c r="H3430" s="1">
        <v>4.3629999999999996E-25</v>
      </c>
      <c r="I3430" s="1">
        <v>6.2079999999999999E-15</v>
      </c>
      <c r="J3430" t="s">
        <v>210</v>
      </c>
      <c r="L3430">
        <v>7200.95</v>
      </c>
    </row>
    <row r="3431" spans="1:12">
      <c r="A3431" s="1">
        <v>0.32596000000000003</v>
      </c>
      <c r="B3431" s="1">
        <v>0</v>
      </c>
      <c r="C3431" s="1">
        <v>0</v>
      </c>
      <c r="D3431" s="1">
        <v>1.115E-12</v>
      </c>
      <c r="E3431" s="1">
        <v>1.115E-12</v>
      </c>
      <c r="F3431" s="1">
        <v>1.115E-12</v>
      </c>
      <c r="G3431" s="1">
        <v>2.23E-12</v>
      </c>
      <c r="H3431" s="1">
        <v>2.089E-27</v>
      </c>
      <c r="I3431" s="1">
        <v>4.8659999999999996E-16</v>
      </c>
      <c r="J3431" t="s">
        <v>49</v>
      </c>
      <c r="L3431">
        <v>9001.26</v>
      </c>
    </row>
    <row r="3432" spans="1:12">
      <c r="A3432" s="1">
        <v>0.32433400000000001</v>
      </c>
      <c r="B3432" s="1">
        <v>0</v>
      </c>
      <c r="C3432" s="1">
        <v>0</v>
      </c>
      <c r="D3432" s="1">
        <v>5.5549999999999997E-12</v>
      </c>
      <c r="E3432" s="1">
        <v>5.5549999999999997E-12</v>
      </c>
      <c r="F3432" s="1">
        <v>1.125E-12</v>
      </c>
      <c r="G3432" s="1">
        <v>6.6799999999999998E-12</v>
      </c>
      <c r="H3432" s="1">
        <v>1.921E-23</v>
      </c>
      <c r="I3432" s="1">
        <v>4.4289999999999998E-12</v>
      </c>
      <c r="J3432" t="s">
        <v>219</v>
      </c>
      <c r="L3432">
        <v>11001.43</v>
      </c>
    </row>
    <row r="3433" spans="1:12">
      <c r="A3433" s="1">
        <v>0.32271699999999998</v>
      </c>
      <c r="B3433" s="1">
        <v>0</v>
      </c>
      <c r="C3433" s="1">
        <v>0</v>
      </c>
      <c r="D3433" s="1">
        <v>1.6239999999999999E-12</v>
      </c>
      <c r="E3433" s="1">
        <v>1.6239999999999999E-12</v>
      </c>
      <c r="F3433" s="1">
        <v>1.136E-12</v>
      </c>
      <c r="G3433" s="1">
        <v>2.7589999999999999E-12</v>
      </c>
      <c r="H3433" s="1">
        <v>9.2660000000000006E-24</v>
      </c>
      <c r="I3433" s="1">
        <v>4.8759999999999996E-13</v>
      </c>
      <c r="J3433" t="s">
        <v>154</v>
      </c>
      <c r="L3433">
        <v>10801.34</v>
      </c>
    </row>
    <row r="3434" spans="1:12">
      <c r="A3434" s="1">
        <v>0.321108</v>
      </c>
      <c r="B3434" s="1">
        <v>0</v>
      </c>
      <c r="C3434" s="1">
        <v>0</v>
      </c>
      <c r="D3434" s="1">
        <v>1.148E-12</v>
      </c>
      <c r="E3434" s="1">
        <v>1.148E-12</v>
      </c>
      <c r="F3434" s="1">
        <v>1.1470000000000001E-12</v>
      </c>
      <c r="G3434" s="1">
        <v>2.2940000000000001E-12</v>
      </c>
      <c r="H3434" s="1">
        <v>2.1319999999999999E-25</v>
      </c>
      <c r="I3434" s="1">
        <v>1.0720000000000001E-15</v>
      </c>
      <c r="J3434" t="s">
        <v>12</v>
      </c>
      <c r="L3434">
        <v>9801.2999999999993</v>
      </c>
    </row>
    <row r="3435" spans="1:12">
      <c r="A3435" s="1">
        <v>0.31950600000000001</v>
      </c>
      <c r="B3435" s="1">
        <v>0</v>
      </c>
      <c r="C3435" s="1">
        <v>0</v>
      </c>
      <c r="D3435" s="1">
        <v>1.1850000000000001E-12</v>
      </c>
      <c r="E3435" s="1">
        <v>1.1850000000000001E-12</v>
      </c>
      <c r="F3435" s="1">
        <v>1.1579999999999999E-12</v>
      </c>
      <c r="G3435" s="1">
        <v>2.3419999999999999E-12</v>
      </c>
      <c r="H3435" s="1">
        <v>1.21E-25</v>
      </c>
      <c r="I3435" s="1">
        <v>2.7230000000000001E-14</v>
      </c>
      <c r="J3435" t="s">
        <v>49</v>
      </c>
      <c r="L3435">
        <v>9801.32</v>
      </c>
    </row>
    <row r="3436" spans="1:12">
      <c r="A3436" s="1">
        <v>0.317913</v>
      </c>
      <c r="B3436" s="1">
        <v>0</v>
      </c>
      <c r="C3436" s="1">
        <v>0</v>
      </c>
      <c r="D3436" s="1">
        <v>1.418E-12</v>
      </c>
      <c r="E3436" s="1">
        <v>1.418E-12</v>
      </c>
      <c r="F3436" s="1">
        <v>1.169E-12</v>
      </c>
      <c r="G3436" s="1">
        <v>2.5870000000000002E-12</v>
      </c>
      <c r="H3436" s="1">
        <v>1.119E-24</v>
      </c>
      <c r="I3436" s="1">
        <v>2.4969999999999999E-13</v>
      </c>
      <c r="J3436" t="s">
        <v>51</v>
      </c>
      <c r="L3436">
        <v>10201.33</v>
      </c>
    </row>
    <row r="3437" spans="1:12">
      <c r="A3437" s="1">
        <v>0.316328</v>
      </c>
      <c r="B3437" s="1">
        <v>0</v>
      </c>
      <c r="C3437" s="1">
        <v>0</v>
      </c>
      <c r="D3437" s="1">
        <v>1.3060000000000001E-12</v>
      </c>
      <c r="E3437" s="1">
        <v>1.3060000000000001E-12</v>
      </c>
      <c r="F3437" s="1">
        <v>1.18E-12</v>
      </c>
      <c r="G3437" s="1">
        <v>2.4860000000000001E-12</v>
      </c>
      <c r="H3437" s="1">
        <v>7.3280000000000004E-21</v>
      </c>
      <c r="I3437" s="1">
        <v>1.2620000000000001E-13</v>
      </c>
      <c r="J3437" t="s">
        <v>51</v>
      </c>
      <c r="L3437">
        <v>8401.09</v>
      </c>
    </row>
    <row r="3438" spans="1:12">
      <c r="A3438" s="1">
        <v>0.31474999999999997</v>
      </c>
      <c r="B3438" s="1">
        <v>0</v>
      </c>
      <c r="C3438" s="1">
        <v>0</v>
      </c>
      <c r="D3438" s="1">
        <v>1.1910000000000001E-12</v>
      </c>
      <c r="E3438" s="1">
        <v>1.1910000000000001E-12</v>
      </c>
      <c r="F3438" s="1">
        <v>1.1910000000000001E-12</v>
      </c>
      <c r="G3438" s="1">
        <v>2.3820000000000001E-12</v>
      </c>
      <c r="H3438" s="1">
        <v>1.24E-27</v>
      </c>
      <c r="I3438" s="1">
        <v>2.7150000000000002E-16</v>
      </c>
      <c r="J3438" t="s">
        <v>49</v>
      </c>
      <c r="L3438">
        <v>10001.34</v>
      </c>
    </row>
    <row r="3439" spans="1:12">
      <c r="A3439" s="1">
        <v>0.31318099999999999</v>
      </c>
      <c r="B3439" s="1">
        <v>0</v>
      </c>
      <c r="C3439" s="1">
        <v>0</v>
      </c>
      <c r="D3439" s="1">
        <v>1.203E-12</v>
      </c>
      <c r="E3439" s="1">
        <v>1.203E-12</v>
      </c>
      <c r="F3439" s="1">
        <v>1.2019999999999999E-12</v>
      </c>
      <c r="G3439" s="1">
        <v>2.405E-12</v>
      </c>
      <c r="H3439" s="1">
        <v>1.427E-27</v>
      </c>
      <c r="I3439" s="1">
        <v>3.0940000000000001E-16</v>
      </c>
      <c r="J3439" t="s">
        <v>49</v>
      </c>
      <c r="L3439">
        <v>12001.59</v>
      </c>
    </row>
    <row r="3440" spans="1:12">
      <c r="A3440" s="1">
        <v>0.31161899999999998</v>
      </c>
      <c r="B3440" s="1">
        <v>0</v>
      </c>
      <c r="C3440" s="1">
        <v>0</v>
      </c>
      <c r="D3440" s="1">
        <v>1.2140000000000001E-12</v>
      </c>
      <c r="E3440" s="1">
        <v>1.2140000000000001E-12</v>
      </c>
      <c r="F3440" s="1">
        <v>1.2140000000000001E-12</v>
      </c>
      <c r="G3440" s="1">
        <v>2.4280000000000002E-12</v>
      </c>
      <c r="H3440" s="1">
        <v>1.4669999999999999E-26</v>
      </c>
      <c r="I3440" s="1">
        <v>7.1870000000000004E-18</v>
      </c>
      <c r="J3440" t="s">
        <v>49</v>
      </c>
      <c r="K3440" t="s">
        <v>49</v>
      </c>
      <c r="L3440">
        <v>6000.81</v>
      </c>
    </row>
    <row r="3441" spans="1:12">
      <c r="A3441" s="1">
        <v>0.31006499999999998</v>
      </c>
      <c r="B3441" s="1">
        <v>0</v>
      </c>
      <c r="C3441" s="1">
        <v>0</v>
      </c>
      <c r="D3441" s="1">
        <v>1.226E-12</v>
      </c>
      <c r="E3441" s="1">
        <v>1.226E-12</v>
      </c>
      <c r="F3441" s="1">
        <v>1.226E-12</v>
      </c>
      <c r="G3441" s="1">
        <v>2.4520000000000001E-12</v>
      </c>
      <c r="H3441" s="1">
        <v>2.4330000000000001E-27</v>
      </c>
      <c r="I3441" s="1">
        <v>5.1779999999999995E-16</v>
      </c>
      <c r="J3441" t="s">
        <v>209</v>
      </c>
      <c r="L3441">
        <v>13401.77</v>
      </c>
    </row>
    <row r="3442" spans="1:12">
      <c r="A3442" s="1">
        <v>0.30851899999999999</v>
      </c>
      <c r="B3442" s="1">
        <v>0</v>
      </c>
      <c r="C3442" s="1">
        <v>0</v>
      </c>
      <c r="D3442" s="1">
        <v>1.24E-12</v>
      </c>
      <c r="E3442" s="1">
        <v>1.24E-12</v>
      </c>
      <c r="F3442" s="1">
        <v>1.238E-12</v>
      </c>
      <c r="G3442" s="1">
        <v>2.4780000000000001E-12</v>
      </c>
      <c r="H3442" s="1">
        <v>1.7119999999999999E-23</v>
      </c>
      <c r="I3442" s="1">
        <v>2.352E-15</v>
      </c>
      <c r="J3442" t="s">
        <v>45</v>
      </c>
      <c r="L3442">
        <v>10001.24</v>
      </c>
    </row>
    <row r="3443" spans="1:12">
      <c r="A3443" s="1">
        <v>0.30697999999999998</v>
      </c>
      <c r="B3443" s="1">
        <v>0</v>
      </c>
      <c r="C3443" s="1">
        <v>0</v>
      </c>
      <c r="D3443" s="1">
        <v>2.1789999999999999E-12</v>
      </c>
      <c r="E3443" s="1">
        <v>2.1789999999999999E-12</v>
      </c>
      <c r="F3443" s="1">
        <v>1.2499999999999999E-12</v>
      </c>
      <c r="G3443" s="1">
        <v>3.4279999999999999E-12</v>
      </c>
      <c r="H3443" s="1">
        <v>4.4519999999999999E-24</v>
      </c>
      <c r="I3443" s="1">
        <v>9.2909999999999995E-13</v>
      </c>
      <c r="J3443" t="s">
        <v>154</v>
      </c>
      <c r="L3443">
        <v>10401.459999999999</v>
      </c>
    </row>
    <row r="3444" spans="1:12">
      <c r="A3444" s="1">
        <v>0.30544900000000003</v>
      </c>
      <c r="B3444" s="1">
        <v>0</v>
      </c>
      <c r="C3444" s="1">
        <v>0</v>
      </c>
      <c r="D3444" s="1">
        <v>1.2620000000000001E-12</v>
      </c>
      <c r="E3444" s="1">
        <v>1.2620000000000001E-12</v>
      </c>
      <c r="F3444" s="1">
        <v>1.2620000000000001E-12</v>
      </c>
      <c r="G3444" s="1">
        <v>2.5240000000000002E-12</v>
      </c>
      <c r="H3444" s="1">
        <v>7.8709999999999997E-27</v>
      </c>
      <c r="I3444" s="1">
        <v>8.0420000000000003E-16</v>
      </c>
      <c r="J3444" t="s">
        <v>35</v>
      </c>
      <c r="L3444">
        <v>9601.27</v>
      </c>
    </row>
    <row r="3445" spans="1:12">
      <c r="A3445" s="1">
        <v>0.30392599999999997</v>
      </c>
      <c r="B3445" s="1">
        <v>0</v>
      </c>
      <c r="C3445" s="1">
        <v>0</v>
      </c>
      <c r="D3445" s="1">
        <v>1.274E-12</v>
      </c>
      <c r="E3445" s="1">
        <v>1.274E-12</v>
      </c>
      <c r="F3445" s="1">
        <v>1.274E-12</v>
      </c>
      <c r="G3445" s="1">
        <v>2.548E-12</v>
      </c>
      <c r="H3445" s="1">
        <v>1.049E-26</v>
      </c>
      <c r="I3445" s="1">
        <v>6.7920000000000002E-17</v>
      </c>
      <c r="J3445" t="s">
        <v>50</v>
      </c>
      <c r="L3445">
        <v>10801.39</v>
      </c>
    </row>
    <row r="3446" spans="1:12">
      <c r="A3446" s="1">
        <v>0.30241000000000001</v>
      </c>
      <c r="B3446" s="1">
        <v>0</v>
      </c>
      <c r="C3446" s="1">
        <v>0</v>
      </c>
      <c r="D3446" s="1">
        <v>1.288E-12</v>
      </c>
      <c r="E3446" s="1">
        <v>1.288E-12</v>
      </c>
      <c r="F3446" s="1">
        <v>1.286E-12</v>
      </c>
      <c r="G3446" s="1">
        <v>2.5749999999999998E-12</v>
      </c>
      <c r="H3446" s="1">
        <v>1.4669999999999999E-23</v>
      </c>
      <c r="I3446" s="1">
        <v>2.2400000000000001E-15</v>
      </c>
      <c r="J3446" t="s">
        <v>35</v>
      </c>
      <c r="L3446">
        <v>12001.68</v>
      </c>
    </row>
    <row r="3447" spans="1:12">
      <c r="A3447" s="1">
        <v>0.300902</v>
      </c>
      <c r="B3447" s="1">
        <v>0</v>
      </c>
      <c r="C3447" s="1">
        <v>0</v>
      </c>
      <c r="D3447" s="1">
        <v>1.299E-12</v>
      </c>
      <c r="E3447" s="1">
        <v>1.299E-12</v>
      </c>
      <c r="F3447" s="1">
        <v>1.299E-12</v>
      </c>
      <c r="G3447" s="1">
        <v>2.5969999999999999E-12</v>
      </c>
      <c r="H3447" s="1">
        <v>1.344E-23</v>
      </c>
      <c r="I3447" s="1">
        <v>1.335E-16</v>
      </c>
      <c r="J3447" t="s">
        <v>209</v>
      </c>
      <c r="L3447">
        <v>12601.72</v>
      </c>
    </row>
    <row r="3448" spans="1:12">
      <c r="A3448" s="1">
        <v>0.299402</v>
      </c>
      <c r="B3448" s="1">
        <v>0</v>
      </c>
      <c r="C3448" s="1">
        <v>0</v>
      </c>
      <c r="D3448" s="1">
        <v>1.3120000000000001E-12</v>
      </c>
      <c r="E3448" s="1">
        <v>1.3120000000000001E-12</v>
      </c>
      <c r="F3448" s="1">
        <v>1.311E-12</v>
      </c>
      <c r="G3448" s="1">
        <v>2.6240000000000001E-12</v>
      </c>
      <c r="H3448" s="1">
        <v>1.9220000000000001E-26</v>
      </c>
      <c r="I3448" s="1">
        <v>1.289E-15</v>
      </c>
      <c r="J3448" t="s">
        <v>102</v>
      </c>
      <c r="L3448">
        <v>10201.32</v>
      </c>
    </row>
    <row r="3449" spans="1:12">
      <c r="A3449" s="1">
        <v>0.29790899999999998</v>
      </c>
      <c r="B3449" s="1">
        <v>0</v>
      </c>
      <c r="C3449" s="1">
        <v>0</v>
      </c>
      <c r="D3449" s="1">
        <v>2.0230000000000002E-12</v>
      </c>
      <c r="E3449" s="1">
        <v>2.0230000000000002E-12</v>
      </c>
      <c r="F3449" s="1">
        <v>1.324E-12</v>
      </c>
      <c r="G3449" s="1">
        <v>3.3470000000000002E-12</v>
      </c>
      <c r="H3449" s="1">
        <v>8.5139999999999998E-24</v>
      </c>
      <c r="I3449" s="1">
        <v>6.9940000000000003E-13</v>
      </c>
      <c r="J3449" t="s">
        <v>39</v>
      </c>
      <c r="L3449">
        <v>13001.65</v>
      </c>
    </row>
    <row r="3450" spans="1:12">
      <c r="A3450" s="1">
        <v>0.29642299999999999</v>
      </c>
      <c r="B3450" s="1">
        <v>0</v>
      </c>
      <c r="C3450" s="1">
        <v>0</v>
      </c>
      <c r="D3450" s="1">
        <v>1.3390000000000001E-12</v>
      </c>
      <c r="E3450" s="1">
        <v>1.3390000000000001E-12</v>
      </c>
      <c r="F3450" s="1">
        <v>1.3370000000000001E-12</v>
      </c>
      <c r="G3450" s="1">
        <v>2.6759999999999999E-12</v>
      </c>
      <c r="H3450" s="1">
        <v>1.3569999999999999E-26</v>
      </c>
      <c r="I3450" s="1">
        <v>2.633E-15</v>
      </c>
      <c r="J3450" t="s">
        <v>39</v>
      </c>
      <c r="L3450">
        <v>12601.64</v>
      </c>
    </row>
    <row r="3451" spans="1:12">
      <c r="A3451" s="1">
        <v>0.29494500000000001</v>
      </c>
      <c r="B3451" s="1">
        <v>0</v>
      </c>
      <c r="C3451" s="1">
        <v>0</v>
      </c>
      <c r="D3451" s="1">
        <v>1.3629999999999999E-12</v>
      </c>
      <c r="E3451" s="1">
        <v>1.3629999999999999E-12</v>
      </c>
      <c r="F3451" s="1">
        <v>1.3499999999999999E-12</v>
      </c>
      <c r="G3451" s="1">
        <v>2.7120000000000002E-12</v>
      </c>
      <c r="H3451" s="1">
        <v>6.8519999999999999E-26</v>
      </c>
      <c r="I3451" s="1">
        <v>1.292E-14</v>
      </c>
      <c r="J3451" t="s">
        <v>49</v>
      </c>
      <c r="L3451">
        <v>8601.11</v>
      </c>
    </row>
    <row r="3452" spans="1:12">
      <c r="A3452" s="1">
        <v>0.29347400000000001</v>
      </c>
      <c r="B3452" s="1">
        <v>0</v>
      </c>
      <c r="C3452" s="1">
        <v>0</v>
      </c>
      <c r="D3452" s="1">
        <v>1.8449999999999999E-12</v>
      </c>
      <c r="E3452" s="1">
        <v>1.8449999999999999E-12</v>
      </c>
      <c r="F3452" s="1">
        <v>1.3629999999999999E-12</v>
      </c>
      <c r="G3452" s="1">
        <v>3.207E-12</v>
      </c>
      <c r="H3452" s="1">
        <v>2.539E-24</v>
      </c>
      <c r="I3452" s="1">
        <v>4.8180000000000003E-13</v>
      </c>
      <c r="J3452" t="s">
        <v>48</v>
      </c>
      <c r="L3452">
        <v>10801.45</v>
      </c>
    </row>
    <row r="3453" spans="1:12">
      <c r="A3453" s="1">
        <v>0.29200999999999999</v>
      </c>
      <c r="B3453" s="1">
        <v>0</v>
      </c>
      <c r="C3453" s="1">
        <v>0</v>
      </c>
      <c r="D3453" s="1">
        <v>1.376E-12</v>
      </c>
      <c r="E3453" s="1">
        <v>1.376E-12</v>
      </c>
      <c r="F3453" s="1">
        <v>1.376E-12</v>
      </c>
      <c r="G3453" s="1">
        <v>2.752E-12</v>
      </c>
      <c r="H3453" s="1">
        <v>4.0500000000000001E-29</v>
      </c>
      <c r="I3453" s="1">
        <v>7.5970000000000005E-18</v>
      </c>
      <c r="J3453" t="s">
        <v>50</v>
      </c>
      <c r="L3453">
        <v>13401.82</v>
      </c>
    </row>
    <row r="3454" spans="1:12">
      <c r="A3454" s="1">
        <v>0.29055399999999998</v>
      </c>
      <c r="B3454" s="1">
        <v>0</v>
      </c>
      <c r="C3454" s="1">
        <v>0</v>
      </c>
      <c r="D3454" s="1">
        <v>1.389E-12</v>
      </c>
      <c r="E3454" s="1">
        <v>1.389E-12</v>
      </c>
      <c r="F3454" s="1">
        <v>1.389E-12</v>
      </c>
      <c r="G3454" s="1">
        <v>2.7790000000000002E-12</v>
      </c>
      <c r="H3454" s="1">
        <v>1.5280000000000001E-29</v>
      </c>
      <c r="I3454" s="1">
        <v>1.067E-18</v>
      </c>
      <c r="J3454" t="s">
        <v>35</v>
      </c>
      <c r="L3454">
        <v>8401.1200000000008</v>
      </c>
    </row>
    <row r="3455" spans="1:12">
      <c r="A3455" s="1">
        <v>0.289105</v>
      </c>
      <c r="B3455" s="1">
        <v>0</v>
      </c>
      <c r="C3455" s="1">
        <v>0</v>
      </c>
      <c r="D3455" s="1">
        <v>1.403E-12</v>
      </c>
      <c r="E3455" s="1">
        <v>1.403E-12</v>
      </c>
      <c r="F3455" s="1">
        <v>1.403E-12</v>
      </c>
      <c r="G3455" s="1">
        <v>2.806E-12</v>
      </c>
      <c r="H3455" s="1">
        <v>2.8450000000000001E-29</v>
      </c>
      <c r="I3455" s="1">
        <v>5.2119999999999997E-18</v>
      </c>
      <c r="J3455" t="s">
        <v>99</v>
      </c>
      <c r="L3455">
        <v>7401.01</v>
      </c>
    </row>
    <row r="3456" spans="1:12">
      <c r="A3456" s="1">
        <v>0.28766399999999998</v>
      </c>
      <c r="B3456" s="1">
        <v>0</v>
      </c>
      <c r="C3456" s="1">
        <v>0</v>
      </c>
      <c r="D3456" s="1">
        <v>1.418E-12</v>
      </c>
      <c r="E3456" s="1">
        <v>1.418E-12</v>
      </c>
      <c r="F3456" s="1">
        <v>1.4169999999999999E-12</v>
      </c>
      <c r="G3456" s="1">
        <v>2.8339999999999998E-12</v>
      </c>
      <c r="H3456" s="1">
        <v>4.6379999999999997E-27</v>
      </c>
      <c r="I3456" s="1">
        <v>8.4040000000000001E-16</v>
      </c>
      <c r="J3456" t="s">
        <v>102</v>
      </c>
      <c r="L3456">
        <v>7200.98</v>
      </c>
    </row>
    <row r="3457" spans="1:12">
      <c r="A3457" s="1">
        <v>0.28622900000000001</v>
      </c>
      <c r="B3457" s="1">
        <v>0</v>
      </c>
      <c r="C3457" s="1">
        <v>0</v>
      </c>
      <c r="D3457" s="1">
        <v>1.43E-12</v>
      </c>
      <c r="E3457" s="1">
        <v>1.43E-12</v>
      </c>
      <c r="F3457" s="1">
        <v>1.43E-12</v>
      </c>
      <c r="G3457" s="1">
        <v>2.861E-12</v>
      </c>
      <c r="H3457" s="1">
        <v>6.0129999999999996E-31</v>
      </c>
      <c r="I3457" s="1">
        <v>1.077E-19</v>
      </c>
      <c r="J3457" t="s">
        <v>38</v>
      </c>
      <c r="K3457" t="s">
        <v>38</v>
      </c>
      <c r="L3457">
        <v>6600.88</v>
      </c>
    </row>
    <row r="3458" spans="1:12">
      <c r="A3458" s="1">
        <v>0.284802</v>
      </c>
      <c r="B3458" s="1">
        <v>0</v>
      </c>
      <c r="C3458" s="1">
        <v>0</v>
      </c>
      <c r="D3458" s="1">
        <v>1.432E-11</v>
      </c>
      <c r="E3458" s="1">
        <v>1.432E-11</v>
      </c>
      <c r="F3458" s="1">
        <v>1.4439999999999999E-12</v>
      </c>
      <c r="G3458" s="1">
        <v>1.5759999999999999E-11</v>
      </c>
      <c r="H3458" s="1">
        <v>7.2779999999999996E-23</v>
      </c>
      <c r="I3458" s="1">
        <v>1.288E-11</v>
      </c>
      <c r="J3458" t="s">
        <v>97</v>
      </c>
      <c r="L3458">
        <v>9601.2199999999993</v>
      </c>
    </row>
    <row r="3459" spans="1:12">
      <c r="A3459" s="1">
        <v>0.28338099999999999</v>
      </c>
      <c r="B3459" s="1">
        <v>0</v>
      </c>
      <c r="C3459" s="1">
        <v>0</v>
      </c>
      <c r="D3459" s="1">
        <v>1.466E-12</v>
      </c>
      <c r="E3459" s="1">
        <v>1.466E-12</v>
      </c>
      <c r="F3459" s="1">
        <v>1.458E-12</v>
      </c>
      <c r="G3459" s="1">
        <v>2.9240000000000001E-12</v>
      </c>
      <c r="H3459" s="1">
        <v>2.22E-19</v>
      </c>
      <c r="I3459" s="1">
        <v>7.2010000000000001E-15</v>
      </c>
      <c r="J3459" t="s">
        <v>49</v>
      </c>
      <c r="L3459">
        <v>9601.2199999999993</v>
      </c>
    </row>
    <row r="3460" spans="1:12">
      <c r="A3460" s="1">
        <v>0.281968</v>
      </c>
      <c r="B3460" s="1">
        <v>0</v>
      </c>
      <c r="C3460" s="1">
        <v>0</v>
      </c>
      <c r="D3460" s="1">
        <v>1.474E-12</v>
      </c>
      <c r="E3460" s="1">
        <v>1.474E-12</v>
      </c>
      <c r="F3460" s="1">
        <v>1.4730000000000001E-12</v>
      </c>
      <c r="G3460" s="1">
        <v>2.9469999999999999E-12</v>
      </c>
      <c r="H3460" s="1">
        <v>1.8899999999999999E-25</v>
      </c>
      <c r="I3460" s="1">
        <v>1.5619999999999999E-15</v>
      </c>
      <c r="J3460" t="s">
        <v>124</v>
      </c>
      <c r="L3460">
        <v>13601.82</v>
      </c>
    </row>
    <row r="3461" spans="1:12">
      <c r="A3461" s="1">
        <v>0.28056199999999998</v>
      </c>
      <c r="B3461" s="1">
        <v>0</v>
      </c>
      <c r="C3461" s="1">
        <v>0</v>
      </c>
      <c r="D3461" s="1">
        <v>2.7410000000000002E-10</v>
      </c>
      <c r="E3461" s="1">
        <v>2.7410000000000002E-10</v>
      </c>
      <c r="F3461" s="1">
        <v>1.487E-12</v>
      </c>
      <c r="G3461" s="1">
        <v>2.7560000000000001E-10</v>
      </c>
      <c r="H3461" s="1">
        <v>1.599E-21</v>
      </c>
      <c r="I3461" s="1">
        <v>2.7260000000000002E-10</v>
      </c>
      <c r="J3461" t="s">
        <v>48</v>
      </c>
      <c r="L3461">
        <v>9601.32</v>
      </c>
    </row>
    <row r="3462" spans="1:12">
      <c r="A3462" s="1">
        <v>0.27916299999999999</v>
      </c>
      <c r="B3462" s="1">
        <v>0</v>
      </c>
      <c r="C3462" s="1">
        <v>0</v>
      </c>
      <c r="D3462" s="1">
        <v>5.4140000000000001E-10</v>
      </c>
      <c r="E3462" s="1">
        <v>5.4140000000000001E-10</v>
      </c>
      <c r="F3462" s="1">
        <v>1.5020000000000001E-12</v>
      </c>
      <c r="G3462" s="1">
        <v>5.4289999999999996E-10</v>
      </c>
      <c r="H3462" s="1">
        <v>3.2170000000000001E-21</v>
      </c>
      <c r="I3462" s="1">
        <v>5.3989999999999997E-10</v>
      </c>
      <c r="J3462" t="s">
        <v>197</v>
      </c>
      <c r="K3462" t="s">
        <v>74</v>
      </c>
      <c r="L3462">
        <v>11801.53</v>
      </c>
    </row>
    <row r="3463" spans="1:12">
      <c r="A3463" s="1">
        <v>0.27777099999999999</v>
      </c>
      <c r="B3463" s="1">
        <v>0</v>
      </c>
      <c r="C3463" s="1">
        <v>0</v>
      </c>
      <c r="D3463" s="1">
        <v>1.516E-12</v>
      </c>
      <c r="E3463" s="1">
        <v>1.516E-12</v>
      </c>
      <c r="F3463" s="1">
        <v>1.516E-12</v>
      </c>
      <c r="G3463" s="1">
        <v>3.032E-12</v>
      </c>
      <c r="H3463" s="1">
        <v>5.6890000000000002E-27</v>
      </c>
      <c r="I3463" s="1">
        <v>3.9239999999999998E-17</v>
      </c>
      <c r="J3463" t="s">
        <v>50</v>
      </c>
      <c r="L3463">
        <v>10401.34</v>
      </c>
    </row>
    <row r="3464" spans="1:12">
      <c r="A3464" s="1">
        <v>0.27638600000000002</v>
      </c>
      <c r="B3464" s="1">
        <v>0</v>
      </c>
      <c r="C3464" s="1">
        <v>0</v>
      </c>
      <c r="D3464" s="1">
        <v>1.535E-12</v>
      </c>
      <c r="E3464" s="1">
        <v>1.535E-12</v>
      </c>
      <c r="F3464" s="1">
        <v>1.531E-12</v>
      </c>
      <c r="G3464" s="1">
        <v>3.065E-12</v>
      </c>
      <c r="H3464" s="1">
        <v>2.9400000000000003E-26</v>
      </c>
      <c r="I3464" s="1">
        <v>3.5209999999999998E-15</v>
      </c>
      <c r="J3464" t="s">
        <v>49</v>
      </c>
      <c r="L3464">
        <v>8801.18</v>
      </c>
    </row>
    <row r="3465" spans="1:12">
      <c r="A3465" s="1">
        <v>0.275007</v>
      </c>
      <c r="B3465" s="1">
        <v>0</v>
      </c>
      <c r="C3465" s="1">
        <v>0</v>
      </c>
      <c r="D3465" s="1">
        <v>1.5460000000000001E-12</v>
      </c>
      <c r="E3465" s="1">
        <v>1.5460000000000001E-12</v>
      </c>
      <c r="F3465" s="1">
        <v>1.5460000000000001E-12</v>
      </c>
      <c r="G3465" s="1">
        <v>3.0920000000000002E-12</v>
      </c>
      <c r="H3465" s="1">
        <v>3.284E-26</v>
      </c>
      <c r="I3465" s="1">
        <v>3.5500000000000004E-18</v>
      </c>
      <c r="J3465" t="s">
        <v>115</v>
      </c>
      <c r="L3465">
        <v>8201.1299999999992</v>
      </c>
    </row>
    <row r="3466" spans="1:12">
      <c r="A3466" s="1">
        <v>0.27363599999999999</v>
      </c>
      <c r="B3466" s="1">
        <v>0</v>
      </c>
      <c r="C3466" s="1">
        <v>0</v>
      </c>
      <c r="D3466" s="1">
        <v>1.5629999999999999E-12</v>
      </c>
      <c r="E3466" s="1">
        <v>1.5629999999999999E-12</v>
      </c>
      <c r="F3466" s="1">
        <v>1.5609999999999999E-12</v>
      </c>
      <c r="G3466" s="1">
        <v>3.124E-12</v>
      </c>
      <c r="H3466" s="1">
        <v>1.5140000000000001E-26</v>
      </c>
      <c r="I3466" s="1">
        <v>2.4199999999999999E-15</v>
      </c>
      <c r="J3466" t="s">
        <v>35</v>
      </c>
      <c r="L3466">
        <v>11201.56</v>
      </c>
    </row>
    <row r="3467" spans="1:12">
      <c r="A3467" s="1">
        <v>0.27227099999999999</v>
      </c>
      <c r="B3467" s="1">
        <v>0</v>
      </c>
      <c r="C3467" s="1">
        <v>0</v>
      </c>
      <c r="D3467" s="1">
        <v>1.5779999999999999E-12</v>
      </c>
      <c r="E3467" s="1">
        <v>1.5779999999999999E-12</v>
      </c>
      <c r="F3467" s="1">
        <v>1.5759999999999999E-12</v>
      </c>
      <c r="G3467" s="1">
        <v>3.1550000000000002E-12</v>
      </c>
      <c r="H3467" s="1">
        <v>1.442E-26</v>
      </c>
      <c r="I3467" s="1">
        <v>2.2730000000000001E-15</v>
      </c>
      <c r="J3467" t="s">
        <v>49</v>
      </c>
      <c r="L3467">
        <v>8401.09</v>
      </c>
    </row>
    <row r="3468" spans="1:12">
      <c r="A3468" s="1">
        <v>0.27091399999999999</v>
      </c>
      <c r="B3468" s="1">
        <v>0</v>
      </c>
      <c r="C3468" s="1">
        <v>0</v>
      </c>
      <c r="D3468" s="1">
        <v>1.627E-12</v>
      </c>
      <c r="E3468" s="1">
        <v>1.627E-12</v>
      </c>
      <c r="F3468" s="1">
        <v>1.5920000000000001E-12</v>
      </c>
      <c r="G3468" s="1">
        <v>3.2179999999999998E-12</v>
      </c>
      <c r="H3468" s="1">
        <v>2.278E-25</v>
      </c>
      <c r="I3468" s="1">
        <v>3.5350000000000002E-14</v>
      </c>
      <c r="J3468" t="s">
        <v>220</v>
      </c>
      <c r="L3468">
        <v>9401.2000000000007</v>
      </c>
    </row>
    <row r="3469" spans="1:12">
      <c r="A3469" s="1">
        <v>0.269563</v>
      </c>
      <c r="B3469" s="1">
        <v>0</v>
      </c>
      <c r="C3469" s="1">
        <v>0</v>
      </c>
      <c r="D3469" s="1">
        <v>1.6089999999999999E-12</v>
      </c>
      <c r="E3469" s="1">
        <v>1.6089999999999999E-12</v>
      </c>
      <c r="F3469" s="1">
        <v>1.6069999999999999E-12</v>
      </c>
      <c r="G3469" s="1">
        <v>3.216E-12</v>
      </c>
      <c r="H3469" s="1">
        <v>9.674E-27</v>
      </c>
      <c r="I3469" s="1">
        <v>1.4840000000000001E-15</v>
      </c>
      <c r="J3469" t="s">
        <v>49</v>
      </c>
      <c r="L3469">
        <v>6800.91</v>
      </c>
    </row>
    <row r="3470" spans="1:12">
      <c r="A3470" s="1">
        <v>0.26821800000000001</v>
      </c>
      <c r="B3470" s="1">
        <v>0</v>
      </c>
      <c r="C3470" s="1">
        <v>0</v>
      </c>
      <c r="D3470" s="1">
        <v>1.685E-12</v>
      </c>
      <c r="E3470" s="1">
        <v>1.685E-12</v>
      </c>
      <c r="F3470" s="1">
        <v>1.6230000000000001E-12</v>
      </c>
      <c r="G3470" s="1">
        <v>3.308E-12</v>
      </c>
      <c r="H3470" s="1">
        <v>4.1950000000000001E-25</v>
      </c>
      <c r="I3470" s="1">
        <v>6.2209999999999994E-14</v>
      </c>
      <c r="J3470" t="s">
        <v>220</v>
      </c>
      <c r="L3470">
        <v>13001.78</v>
      </c>
    </row>
    <row r="3471" spans="1:12">
      <c r="A3471" s="1">
        <v>0.26688099999999998</v>
      </c>
      <c r="B3471" s="1">
        <v>0</v>
      </c>
      <c r="C3471" s="1">
        <v>0</v>
      </c>
      <c r="D3471" s="1">
        <v>1.0309999999999999E-11</v>
      </c>
      <c r="E3471" s="1">
        <v>1.0309999999999999E-11</v>
      </c>
      <c r="F3471" s="1">
        <v>1.639E-12</v>
      </c>
      <c r="G3471" s="1">
        <v>1.195E-11</v>
      </c>
      <c r="H3471" s="1">
        <v>5.8120000000000001E-23</v>
      </c>
      <c r="I3471" s="1">
        <v>8.6720000000000002E-12</v>
      </c>
      <c r="J3471" t="s">
        <v>197</v>
      </c>
      <c r="L3471">
        <v>6600.86</v>
      </c>
    </row>
    <row r="3472" spans="1:12">
      <c r="A3472" s="1">
        <v>0.26555000000000001</v>
      </c>
      <c r="B3472" s="1">
        <v>0</v>
      </c>
      <c r="C3472" s="1">
        <v>0</v>
      </c>
      <c r="D3472" s="1">
        <v>1.4959999999999999E-11</v>
      </c>
      <c r="E3472" s="1">
        <v>1.4959999999999999E-11</v>
      </c>
      <c r="F3472" s="1">
        <v>1.654E-12</v>
      </c>
      <c r="G3472" s="1">
        <v>1.662E-11</v>
      </c>
      <c r="H3472" s="1">
        <v>9.0470000000000004E-23</v>
      </c>
      <c r="I3472" s="1">
        <v>1.331E-11</v>
      </c>
      <c r="J3472" t="s">
        <v>124</v>
      </c>
      <c r="L3472">
        <v>8801.16</v>
      </c>
    </row>
    <row r="3473" spans="1:12">
      <c r="A3473" s="1">
        <v>0.26422600000000002</v>
      </c>
      <c r="B3473" s="1">
        <v>0</v>
      </c>
      <c r="C3473" s="1">
        <v>0</v>
      </c>
      <c r="D3473" s="1">
        <v>1.671E-12</v>
      </c>
      <c r="E3473" s="1">
        <v>1.671E-12</v>
      </c>
      <c r="F3473" s="1">
        <v>1.671E-12</v>
      </c>
      <c r="G3473" s="1">
        <v>3.3420000000000001E-12</v>
      </c>
      <c r="H3473" s="1">
        <v>4.367E-26</v>
      </c>
      <c r="I3473" s="1">
        <v>8.5659999999999996E-16</v>
      </c>
      <c r="J3473" t="s">
        <v>49</v>
      </c>
      <c r="L3473">
        <v>7200.95</v>
      </c>
    </row>
    <row r="3474" spans="1:12">
      <c r="A3474" s="1">
        <v>0.26290799999999998</v>
      </c>
      <c r="B3474" s="1">
        <v>0</v>
      </c>
      <c r="C3474" s="1">
        <v>0</v>
      </c>
      <c r="D3474" s="1">
        <v>1.6880000000000001E-12</v>
      </c>
      <c r="E3474" s="1">
        <v>1.6880000000000001E-12</v>
      </c>
      <c r="F3474" s="1">
        <v>1.687E-12</v>
      </c>
      <c r="G3474" s="1">
        <v>3.3750000000000001E-12</v>
      </c>
      <c r="H3474" s="1">
        <v>8.1070000000000006E-27</v>
      </c>
      <c r="I3474" s="1">
        <v>9.7400000000000005E-16</v>
      </c>
      <c r="J3474" t="s">
        <v>49</v>
      </c>
      <c r="L3474">
        <v>10201.34</v>
      </c>
    </row>
    <row r="3475" spans="1:12">
      <c r="A3475" s="1">
        <v>0.26159700000000002</v>
      </c>
      <c r="B3475" s="1">
        <v>0</v>
      </c>
      <c r="C3475" s="1">
        <v>0</v>
      </c>
      <c r="D3475" s="1">
        <v>1.7049999999999999E-12</v>
      </c>
      <c r="E3475" s="1">
        <v>1.7049999999999999E-12</v>
      </c>
      <c r="F3475" s="1">
        <v>1.7029999999999999E-12</v>
      </c>
      <c r="G3475" s="1">
        <v>3.408E-12</v>
      </c>
      <c r="H3475" s="1">
        <v>3.5810000000000003E-24</v>
      </c>
      <c r="I3475" s="1">
        <v>1.478E-15</v>
      </c>
      <c r="J3475" t="s">
        <v>49</v>
      </c>
      <c r="L3475">
        <v>14001.81</v>
      </c>
    </row>
    <row r="3476" spans="1:12">
      <c r="A3476" s="1">
        <v>0.26029200000000002</v>
      </c>
      <c r="B3476" s="1">
        <v>0</v>
      </c>
      <c r="C3476" s="1">
        <v>0</v>
      </c>
      <c r="D3476" s="1">
        <v>1.721E-12</v>
      </c>
      <c r="E3476" s="1">
        <v>1.721E-12</v>
      </c>
      <c r="F3476" s="1">
        <v>1.721E-12</v>
      </c>
      <c r="G3476" s="1">
        <v>3.441E-12</v>
      </c>
      <c r="H3476" s="1">
        <v>8.6489999999999996E-29</v>
      </c>
      <c r="I3476" s="1">
        <v>1.1999999999999999E-17</v>
      </c>
      <c r="J3476" t="s">
        <v>49</v>
      </c>
      <c r="K3476" t="s">
        <v>49</v>
      </c>
      <c r="L3476">
        <v>8601.1</v>
      </c>
    </row>
    <row r="3477" spans="1:12">
      <c r="A3477" s="1">
        <v>0.258994</v>
      </c>
      <c r="B3477" s="1">
        <v>0</v>
      </c>
      <c r="C3477" s="1">
        <v>0</v>
      </c>
      <c r="D3477" s="1">
        <v>1.4719999999999999E-11</v>
      </c>
      <c r="E3477" s="1">
        <v>1.4719999999999999E-11</v>
      </c>
      <c r="F3477" s="1">
        <v>1.737E-12</v>
      </c>
      <c r="G3477" s="1">
        <v>1.6460000000000001E-11</v>
      </c>
      <c r="H3477" s="1">
        <v>9.4950000000000003E-23</v>
      </c>
      <c r="I3477" s="1">
        <v>1.298E-11</v>
      </c>
      <c r="J3477" t="s">
        <v>222</v>
      </c>
      <c r="L3477">
        <v>7200.96</v>
      </c>
    </row>
    <row r="3478" spans="1:12">
      <c r="A3478" s="1">
        <v>0.25770300000000002</v>
      </c>
      <c r="B3478" s="1">
        <v>0</v>
      </c>
      <c r="C3478" s="1">
        <v>0</v>
      </c>
      <c r="D3478" s="1">
        <v>1.754E-12</v>
      </c>
      <c r="E3478" s="1">
        <v>1.754E-12</v>
      </c>
      <c r="F3478" s="1">
        <v>1.754E-12</v>
      </c>
      <c r="G3478" s="1">
        <v>3.5090000000000001E-12</v>
      </c>
      <c r="H3478" s="1">
        <v>2.1699999999999999E-28</v>
      </c>
      <c r="I3478" s="1">
        <v>2.9219999999999997E-17</v>
      </c>
      <c r="J3478" t="s">
        <v>101</v>
      </c>
      <c r="L3478">
        <v>8201.1299999999992</v>
      </c>
    </row>
    <row r="3479" spans="1:12">
      <c r="A3479" s="1">
        <v>0.25641799999999998</v>
      </c>
      <c r="B3479" s="1">
        <v>0</v>
      </c>
      <c r="C3479" s="1">
        <v>0</v>
      </c>
      <c r="D3479" s="1">
        <v>1.773E-12</v>
      </c>
      <c r="E3479" s="1">
        <v>1.773E-12</v>
      </c>
      <c r="F3479" s="1">
        <v>1.771E-12</v>
      </c>
      <c r="G3479" s="1">
        <v>3.5439999999999998E-12</v>
      </c>
      <c r="H3479" s="1">
        <v>9.0059999999999996E-27</v>
      </c>
      <c r="I3479" s="1">
        <v>1.1940000000000001E-15</v>
      </c>
      <c r="J3479" t="s">
        <v>50</v>
      </c>
      <c r="L3479">
        <v>10001.35</v>
      </c>
    </row>
    <row r="3480" spans="1:12">
      <c r="A3480" s="1">
        <v>0.255139</v>
      </c>
      <c r="B3480" s="1">
        <v>0</v>
      </c>
      <c r="C3480" s="1">
        <v>0</v>
      </c>
      <c r="D3480" s="1">
        <v>1.79E-12</v>
      </c>
      <c r="E3480" s="1">
        <v>1.79E-12</v>
      </c>
      <c r="F3480" s="1">
        <v>1.789E-12</v>
      </c>
      <c r="G3480" s="1">
        <v>3.579E-12</v>
      </c>
      <c r="H3480" s="1">
        <v>1.243E-26</v>
      </c>
      <c r="I3480" s="1">
        <v>1.6229999999999999E-15</v>
      </c>
      <c r="J3480" t="s">
        <v>50</v>
      </c>
      <c r="L3480">
        <v>9001.18</v>
      </c>
    </row>
    <row r="3481" spans="1:12">
      <c r="A3481" s="1">
        <v>0.25386700000000001</v>
      </c>
      <c r="B3481" s="1">
        <v>0</v>
      </c>
      <c r="C3481" s="1">
        <v>0</v>
      </c>
      <c r="D3481" s="1">
        <v>1.806E-12</v>
      </c>
      <c r="E3481" s="1">
        <v>1.806E-12</v>
      </c>
      <c r="F3481" s="1">
        <v>1.806E-12</v>
      </c>
      <c r="G3481" s="1">
        <v>3.612E-12</v>
      </c>
      <c r="H3481" s="1">
        <v>1.2389999999999999E-28</v>
      </c>
      <c r="I3481" s="1">
        <v>1.594E-17</v>
      </c>
      <c r="J3481" t="s">
        <v>50</v>
      </c>
      <c r="L3481">
        <v>7801.06</v>
      </c>
    </row>
    <row r="3482" spans="1:12">
      <c r="A3482" s="1">
        <v>0.25260100000000002</v>
      </c>
      <c r="B3482" s="1">
        <v>0</v>
      </c>
      <c r="C3482" s="1">
        <v>0</v>
      </c>
      <c r="D3482" s="1">
        <v>1.9079999999999999E-12</v>
      </c>
      <c r="E3482" s="1">
        <v>1.9079999999999999E-12</v>
      </c>
      <c r="F3482" s="1">
        <v>1.8239999999999999E-12</v>
      </c>
      <c r="G3482" s="1">
        <v>3.7310000000000002E-12</v>
      </c>
      <c r="H3482" s="1">
        <v>6.6399999999999996E-25</v>
      </c>
      <c r="I3482" s="1">
        <v>8.4029999999999996E-14</v>
      </c>
      <c r="J3482" t="s">
        <v>102</v>
      </c>
      <c r="K3482" t="s">
        <v>60</v>
      </c>
      <c r="L3482">
        <v>8601.14</v>
      </c>
    </row>
    <row r="3483" spans="1:12">
      <c r="A3483" s="1">
        <v>0.25134099999999998</v>
      </c>
      <c r="B3483" s="1">
        <v>0</v>
      </c>
      <c r="C3483" s="1">
        <v>0</v>
      </c>
      <c r="D3483" s="1">
        <v>1.883E-12</v>
      </c>
      <c r="E3483" s="1">
        <v>1.883E-12</v>
      </c>
      <c r="F3483" s="1">
        <v>1.842E-12</v>
      </c>
      <c r="G3483" s="1">
        <v>3.7250000000000004E-12</v>
      </c>
      <c r="H3483" s="1">
        <v>3.3350000000000002E-25</v>
      </c>
      <c r="I3483" s="1">
        <v>4.1539999999999999E-14</v>
      </c>
      <c r="J3483" t="s">
        <v>102</v>
      </c>
      <c r="L3483">
        <v>12801.65</v>
      </c>
    </row>
    <row r="3484" spans="1:12">
      <c r="A3484" s="1">
        <v>0.250087</v>
      </c>
      <c r="B3484" s="1">
        <v>0</v>
      </c>
      <c r="C3484" s="1">
        <v>0</v>
      </c>
      <c r="D3484" s="1">
        <v>2.159E-12</v>
      </c>
      <c r="E3484" s="1">
        <v>2.159E-12</v>
      </c>
      <c r="F3484" s="1">
        <v>1.8590000000000001E-12</v>
      </c>
      <c r="G3484" s="1">
        <v>4.0189999999999997E-12</v>
      </c>
      <c r="H3484" s="1">
        <v>2.4460000000000001E-24</v>
      </c>
      <c r="I3484" s="1">
        <v>2.9969999999999998E-13</v>
      </c>
      <c r="J3484" t="s">
        <v>121</v>
      </c>
      <c r="L3484">
        <v>9001.2099999999991</v>
      </c>
    </row>
    <row r="3485" spans="1:12">
      <c r="A3485" s="1">
        <v>0.24884000000000001</v>
      </c>
      <c r="B3485" s="1">
        <v>0</v>
      </c>
      <c r="C3485" s="1">
        <v>0</v>
      </c>
      <c r="D3485" s="1">
        <v>1.8840000000000001E-12</v>
      </c>
      <c r="E3485" s="1">
        <v>1.8840000000000001E-12</v>
      </c>
      <c r="F3485" s="1">
        <v>1.8779999999999999E-12</v>
      </c>
      <c r="G3485" s="1">
        <v>3.7620000000000003E-12</v>
      </c>
      <c r="H3485" s="1">
        <v>5.4110000000000001E-26</v>
      </c>
      <c r="I3485" s="1">
        <v>6.5250000000000001E-15</v>
      </c>
      <c r="J3485" t="s">
        <v>35</v>
      </c>
      <c r="L3485">
        <v>8801.16</v>
      </c>
    </row>
    <row r="3486" spans="1:12">
      <c r="A3486" s="1">
        <v>0.24759900000000001</v>
      </c>
      <c r="B3486" s="1">
        <v>0</v>
      </c>
      <c r="C3486" s="1">
        <v>0</v>
      </c>
      <c r="D3486" s="1">
        <v>2.1159999999999999E-12</v>
      </c>
      <c r="E3486" s="1">
        <v>2.1159999999999999E-12</v>
      </c>
      <c r="F3486" s="1">
        <v>1.896E-12</v>
      </c>
      <c r="G3486" s="1">
        <v>4.0120000000000003E-12</v>
      </c>
      <c r="H3486" s="1">
        <v>1.8559999999999999E-24</v>
      </c>
      <c r="I3486" s="1">
        <v>2.2009999999999999E-13</v>
      </c>
      <c r="J3486" t="s">
        <v>197</v>
      </c>
      <c r="L3486">
        <v>6400.83</v>
      </c>
    </row>
    <row r="3487" spans="1:12">
      <c r="A3487" s="1">
        <v>0.246365</v>
      </c>
      <c r="B3487" s="1">
        <v>0</v>
      </c>
      <c r="C3487" s="1">
        <v>0</v>
      </c>
      <c r="D3487" s="1">
        <v>1.9149999999999998E-12</v>
      </c>
      <c r="E3487" s="1">
        <v>1.9149999999999998E-12</v>
      </c>
      <c r="F3487" s="1">
        <v>1.9149999999999998E-12</v>
      </c>
      <c r="G3487" s="1">
        <v>3.8289999999999999E-12</v>
      </c>
      <c r="H3487" s="1">
        <v>3.559E-29</v>
      </c>
      <c r="I3487" s="1">
        <v>9.2069999999999997E-22</v>
      </c>
      <c r="J3487" t="s">
        <v>167</v>
      </c>
      <c r="L3487">
        <v>6000.82</v>
      </c>
    </row>
    <row r="3488" spans="1:12">
      <c r="A3488" s="1">
        <v>0.24513599999999999</v>
      </c>
      <c r="B3488" s="1">
        <v>0</v>
      </c>
      <c r="C3488" s="1">
        <v>0</v>
      </c>
      <c r="D3488" s="1">
        <v>1.9350000000000001E-12</v>
      </c>
      <c r="E3488" s="1">
        <v>1.9350000000000001E-12</v>
      </c>
      <c r="F3488" s="1">
        <v>1.9329999999999999E-12</v>
      </c>
      <c r="G3488" s="1">
        <v>3.8680000000000001E-12</v>
      </c>
      <c r="H3488" s="1">
        <v>1.636E-25</v>
      </c>
      <c r="I3488" s="1">
        <v>1.2170000000000001E-15</v>
      </c>
      <c r="J3488" t="s">
        <v>224</v>
      </c>
      <c r="L3488">
        <v>9401.2099999999991</v>
      </c>
    </row>
    <row r="3489" spans="1:12">
      <c r="A3489" s="1">
        <v>0.24391399999999999</v>
      </c>
      <c r="B3489" s="1">
        <v>0</v>
      </c>
      <c r="C3489" s="1">
        <v>0</v>
      </c>
      <c r="D3489" s="1">
        <v>1.9520000000000002E-12</v>
      </c>
      <c r="E3489" s="1">
        <v>1.9520000000000002E-12</v>
      </c>
      <c r="F3489" s="1">
        <v>1.9520000000000002E-12</v>
      </c>
      <c r="G3489" s="1">
        <v>3.905E-12</v>
      </c>
      <c r="H3489" s="1">
        <v>1.7380000000000001E-28</v>
      </c>
      <c r="I3489" s="1">
        <v>1.96E-17</v>
      </c>
      <c r="J3489" t="s">
        <v>210</v>
      </c>
      <c r="L3489">
        <v>9201.19</v>
      </c>
    </row>
    <row r="3490" spans="1:12">
      <c r="A3490" s="1">
        <v>0.242697</v>
      </c>
      <c r="B3490" s="1">
        <v>0</v>
      </c>
      <c r="C3490" s="1">
        <v>0</v>
      </c>
      <c r="D3490" s="1">
        <v>1.9730000000000002E-12</v>
      </c>
      <c r="E3490" s="1">
        <v>1.9730000000000002E-12</v>
      </c>
      <c r="F3490" s="1">
        <v>1.971E-12</v>
      </c>
      <c r="G3490" s="1">
        <v>3.9440000000000002E-12</v>
      </c>
      <c r="H3490" s="1">
        <v>1.483E-26</v>
      </c>
      <c r="I3490" s="1">
        <v>1.6440000000000001E-15</v>
      </c>
      <c r="J3490" t="s">
        <v>224</v>
      </c>
      <c r="L3490">
        <v>8001.11</v>
      </c>
    </row>
    <row r="3491" spans="1:12">
      <c r="A3491" s="1">
        <v>0.24148700000000001</v>
      </c>
      <c r="B3491" s="1">
        <v>0</v>
      </c>
      <c r="C3491" s="1">
        <v>0</v>
      </c>
      <c r="D3491" s="1">
        <v>2.005E-12</v>
      </c>
      <c r="E3491" s="1">
        <v>2.005E-12</v>
      </c>
      <c r="F3491" s="1">
        <v>1.9899999999999998E-12</v>
      </c>
      <c r="G3491" s="1">
        <v>3.9949999999999998E-12</v>
      </c>
      <c r="H3491" s="1">
        <v>1.301E-23</v>
      </c>
      <c r="I3491" s="1">
        <v>1.4780000000000001E-14</v>
      </c>
      <c r="J3491" t="s">
        <v>224</v>
      </c>
      <c r="K3491" t="s">
        <v>47</v>
      </c>
      <c r="L3491">
        <v>8801.17</v>
      </c>
    </row>
    <row r="3492" spans="1:12">
      <c r="A3492" s="1">
        <v>0.240283</v>
      </c>
      <c r="B3492" s="1">
        <v>0</v>
      </c>
      <c r="C3492" s="1">
        <v>0</v>
      </c>
      <c r="D3492" s="1">
        <v>6.9050000000000005E-10</v>
      </c>
      <c r="E3492" s="1">
        <v>6.9050000000000005E-10</v>
      </c>
      <c r="F3492" s="1">
        <v>2.009E-12</v>
      </c>
      <c r="G3492" s="1">
        <v>6.9259999999999997E-10</v>
      </c>
      <c r="H3492" s="1">
        <v>6.4289999999999999E-21</v>
      </c>
      <c r="I3492" s="1">
        <v>6.8849999999999995E-10</v>
      </c>
      <c r="J3492" t="s">
        <v>121</v>
      </c>
      <c r="L3492">
        <v>10401.35</v>
      </c>
    </row>
    <row r="3493" spans="1:12">
      <c r="A3493" s="1">
        <v>0.23908399999999999</v>
      </c>
      <c r="B3493" s="1">
        <v>0</v>
      </c>
      <c r="C3493" s="1">
        <v>0</v>
      </c>
      <c r="D3493" s="1">
        <v>2.092E-12</v>
      </c>
      <c r="E3493" s="1">
        <v>2.092E-12</v>
      </c>
      <c r="F3493" s="1">
        <v>2.0279999999999998E-12</v>
      </c>
      <c r="G3493" s="1">
        <v>4.1200000000000002E-12</v>
      </c>
      <c r="H3493" s="1">
        <v>6.0170000000000004E-25</v>
      </c>
      <c r="I3493" s="1">
        <v>6.3309999999999997E-14</v>
      </c>
      <c r="J3493" t="s">
        <v>224</v>
      </c>
      <c r="L3493">
        <v>9801.32</v>
      </c>
    </row>
    <row r="3494" spans="1:12">
      <c r="A3494" s="1">
        <v>0.23789199999999999</v>
      </c>
      <c r="B3494" s="1">
        <v>0</v>
      </c>
      <c r="C3494" s="1">
        <v>0</v>
      </c>
      <c r="D3494" s="1">
        <v>2.0810000000000001E-12</v>
      </c>
      <c r="E3494" s="1">
        <v>2.0810000000000001E-12</v>
      </c>
      <c r="F3494" s="1">
        <v>2.0480000000000002E-12</v>
      </c>
      <c r="G3494" s="1">
        <v>4.1289999999999999E-12</v>
      </c>
      <c r="H3494" s="1">
        <v>3.252E-25</v>
      </c>
      <c r="I3494" s="1">
        <v>3.3610000000000001E-14</v>
      </c>
      <c r="J3494" t="s">
        <v>224</v>
      </c>
      <c r="L3494">
        <v>5600.75</v>
      </c>
    </row>
    <row r="3495" spans="1:12">
      <c r="A3495" s="1">
        <v>0.236706</v>
      </c>
      <c r="B3495" s="1">
        <v>0</v>
      </c>
      <c r="C3495" s="1">
        <v>0</v>
      </c>
      <c r="D3495" s="1">
        <v>2.0680000000000001E-12</v>
      </c>
      <c r="E3495" s="1">
        <v>2.0680000000000001E-12</v>
      </c>
      <c r="F3495" s="1">
        <v>2.067E-12</v>
      </c>
      <c r="G3495" s="1">
        <v>4.1349999999999996E-12</v>
      </c>
      <c r="H3495" s="1">
        <v>4.3840000000000002E-27</v>
      </c>
      <c r="I3495" s="1">
        <v>4.4509999999999998E-16</v>
      </c>
      <c r="J3495" t="s">
        <v>45</v>
      </c>
      <c r="L3495">
        <v>8001.02</v>
      </c>
    </row>
    <row r="3496" spans="1:12">
      <c r="A3496" s="1">
        <v>0.23552500000000001</v>
      </c>
      <c r="B3496" s="1">
        <v>0</v>
      </c>
      <c r="C3496" s="1">
        <v>0</v>
      </c>
      <c r="D3496" s="1">
        <v>7.2169999999999996E-12</v>
      </c>
      <c r="E3496" s="1">
        <v>7.2169999999999996E-12</v>
      </c>
      <c r="F3496" s="1">
        <v>2.0869999999999999E-12</v>
      </c>
      <c r="G3496" s="1">
        <v>9.3039999999999999E-12</v>
      </c>
      <c r="H3496" s="1">
        <v>5.145E-23</v>
      </c>
      <c r="I3496" s="1">
        <v>5.1300000000000002E-12</v>
      </c>
      <c r="J3496" t="s">
        <v>99</v>
      </c>
      <c r="L3496">
        <v>5800.75</v>
      </c>
    </row>
    <row r="3497" spans="1:12">
      <c r="A3497" s="1">
        <v>0.234351</v>
      </c>
      <c r="B3497" s="1">
        <v>0</v>
      </c>
      <c r="C3497" s="1">
        <v>0</v>
      </c>
      <c r="D3497" s="1">
        <v>1.848E-11</v>
      </c>
      <c r="E3497" s="1">
        <v>1.848E-11</v>
      </c>
      <c r="F3497" s="1">
        <v>2.1069999999999998E-12</v>
      </c>
      <c r="G3497" s="1">
        <v>2.059E-11</v>
      </c>
      <c r="H3497" s="1">
        <v>1.6730000000000001E-22</v>
      </c>
      <c r="I3497" s="1">
        <v>1.6370000000000001E-11</v>
      </c>
      <c r="J3497" t="s">
        <v>99</v>
      </c>
      <c r="L3497">
        <v>10001.34</v>
      </c>
    </row>
    <row r="3498" spans="1:12">
      <c r="A3498" s="1">
        <v>0.233182</v>
      </c>
      <c r="B3498" s="1">
        <v>0</v>
      </c>
      <c r="C3498" s="1">
        <v>0</v>
      </c>
      <c r="D3498" s="1">
        <v>2.465E-11</v>
      </c>
      <c r="E3498" s="1">
        <v>2.465E-11</v>
      </c>
      <c r="F3498" s="1">
        <v>2.1270000000000001E-12</v>
      </c>
      <c r="G3498" s="1">
        <v>2.6769999999999998E-11</v>
      </c>
      <c r="H3498" s="1">
        <v>2.6780000000000002E-22</v>
      </c>
      <c r="I3498" s="1">
        <v>2.252E-11</v>
      </c>
      <c r="J3498" t="s">
        <v>197</v>
      </c>
      <c r="L3498">
        <v>6600.88</v>
      </c>
    </row>
    <row r="3499" spans="1:12">
      <c r="A3499" s="1">
        <v>0.232019</v>
      </c>
      <c r="B3499" s="1">
        <v>0</v>
      </c>
      <c r="C3499" s="1">
        <v>0</v>
      </c>
      <c r="D3499" s="1">
        <v>3.3800000000000001E-12</v>
      </c>
      <c r="E3499" s="1">
        <v>3.3800000000000001E-12</v>
      </c>
      <c r="F3499" s="1">
        <v>2.147E-12</v>
      </c>
      <c r="G3499" s="1">
        <v>5.5270000000000002E-12</v>
      </c>
      <c r="H3499" s="1">
        <v>1.3069999999999999E-23</v>
      </c>
      <c r="I3499" s="1">
        <v>1.2330000000000001E-12</v>
      </c>
      <c r="J3499" t="s">
        <v>197</v>
      </c>
      <c r="L3499">
        <v>9001.2000000000007</v>
      </c>
    </row>
    <row r="3500" spans="1:12">
      <c r="A3500" s="1">
        <v>0.23086200000000001</v>
      </c>
      <c r="B3500" s="1">
        <v>0</v>
      </c>
      <c r="C3500" s="1">
        <v>0</v>
      </c>
      <c r="D3500" s="1">
        <v>2.1680000000000001E-12</v>
      </c>
      <c r="E3500" s="1">
        <v>2.1680000000000001E-12</v>
      </c>
      <c r="F3500" s="1">
        <v>2.1680000000000001E-12</v>
      </c>
      <c r="G3500" s="1">
        <v>4.3360000000000001E-12</v>
      </c>
      <c r="H3500" s="1">
        <v>3.0329999999999998E-27</v>
      </c>
      <c r="I3500" s="1">
        <v>1.0020000000000001E-16</v>
      </c>
      <c r="J3500" t="s">
        <v>12</v>
      </c>
      <c r="L3500">
        <v>8801.2000000000007</v>
      </c>
    </row>
    <row r="3501" spans="1:12">
      <c r="A3501" s="1">
        <v>0.229711</v>
      </c>
      <c r="B3501" s="1">
        <v>0</v>
      </c>
      <c r="C3501" s="1">
        <v>0</v>
      </c>
      <c r="D3501" s="1">
        <v>2.2650000000000001E-12</v>
      </c>
      <c r="E3501" s="1">
        <v>2.2650000000000001E-12</v>
      </c>
      <c r="F3501" s="1">
        <v>2.1890000000000001E-12</v>
      </c>
      <c r="G3501" s="1">
        <v>4.4540000000000002E-12</v>
      </c>
      <c r="H3501" s="1">
        <v>8.4610000000000008E-25</v>
      </c>
      <c r="I3501" s="1">
        <v>7.6829999999999999E-14</v>
      </c>
      <c r="J3501" t="s">
        <v>121</v>
      </c>
      <c r="K3501" t="s">
        <v>37</v>
      </c>
      <c r="L3501">
        <v>6200.83</v>
      </c>
    </row>
    <row r="3502" spans="1:12">
      <c r="A3502" s="1">
        <v>0.22856599999999999</v>
      </c>
      <c r="B3502" s="1">
        <v>0</v>
      </c>
      <c r="C3502" s="1">
        <v>0</v>
      </c>
      <c r="D3502" s="1">
        <v>2.209E-12</v>
      </c>
      <c r="E3502" s="1">
        <v>2.209E-12</v>
      </c>
      <c r="F3502" s="1">
        <v>2.209E-12</v>
      </c>
      <c r="G3502" s="1">
        <v>4.4189999999999996E-12</v>
      </c>
      <c r="H3502" s="1">
        <v>1.288E-41</v>
      </c>
      <c r="I3502" s="1">
        <v>1.147E-30</v>
      </c>
      <c r="J3502" t="s">
        <v>226</v>
      </c>
      <c r="L3502">
        <v>8201.0400000000009</v>
      </c>
    </row>
    <row r="3503" spans="1:12">
      <c r="A3503" s="1">
        <v>0.22742599999999999</v>
      </c>
      <c r="B3503" s="1">
        <v>0</v>
      </c>
      <c r="C3503" s="1">
        <v>0</v>
      </c>
      <c r="D3503" s="1">
        <v>2.2310000000000001E-12</v>
      </c>
      <c r="E3503" s="1">
        <v>2.2310000000000001E-12</v>
      </c>
      <c r="F3503" s="1">
        <v>2.23E-12</v>
      </c>
      <c r="G3503" s="1">
        <v>4.4609999999999997E-12</v>
      </c>
      <c r="H3503" s="1">
        <v>1.2590000000000001E-27</v>
      </c>
      <c r="I3503" s="1">
        <v>1.099E-16</v>
      </c>
      <c r="J3503" t="s">
        <v>50</v>
      </c>
      <c r="L3503">
        <v>7200.94</v>
      </c>
    </row>
    <row r="3504" spans="1:12">
      <c r="A3504" s="1">
        <v>0.22629199999999999</v>
      </c>
      <c r="B3504" s="1">
        <v>0</v>
      </c>
      <c r="C3504" s="1">
        <v>0</v>
      </c>
      <c r="D3504" s="1">
        <v>2.2520000000000001E-12</v>
      </c>
      <c r="E3504" s="1">
        <v>2.2520000000000001E-12</v>
      </c>
      <c r="F3504" s="1">
        <v>2.2520000000000001E-12</v>
      </c>
      <c r="G3504" s="1">
        <v>4.5040000000000002E-12</v>
      </c>
      <c r="H3504" s="1">
        <v>3.1920000000000001E-23</v>
      </c>
      <c r="I3504" s="1">
        <v>4.5340000000000003E-16</v>
      </c>
      <c r="J3504" t="s">
        <v>200</v>
      </c>
      <c r="L3504">
        <v>8001.09</v>
      </c>
    </row>
    <row r="3505" spans="1:12">
      <c r="A3505" s="1">
        <v>0.225163</v>
      </c>
      <c r="B3505" s="1">
        <v>0</v>
      </c>
      <c r="C3505" s="1">
        <v>0</v>
      </c>
      <c r="D3505" s="1">
        <v>2.2730000000000001E-12</v>
      </c>
      <c r="E3505" s="1">
        <v>2.2730000000000001E-12</v>
      </c>
      <c r="F3505" s="1">
        <v>2.2730000000000001E-12</v>
      </c>
      <c r="G3505" s="1">
        <v>4.5460000000000002E-12</v>
      </c>
      <c r="H3505" s="1">
        <v>8.6070000000000003E-28</v>
      </c>
      <c r="I3505" s="1">
        <v>7.2280000000000001E-17</v>
      </c>
      <c r="J3505" t="s">
        <v>12</v>
      </c>
      <c r="L3505">
        <v>9001.16</v>
      </c>
    </row>
    <row r="3506" spans="1:12">
      <c r="A3506" s="1">
        <v>0.22403999999999999</v>
      </c>
      <c r="B3506" s="1">
        <v>0</v>
      </c>
      <c r="C3506" s="1">
        <v>0</v>
      </c>
      <c r="D3506" s="1">
        <v>2.2949999999999998E-12</v>
      </c>
      <c r="E3506" s="1">
        <v>2.2949999999999998E-12</v>
      </c>
      <c r="F3506" s="1">
        <v>2.2949999999999998E-12</v>
      </c>
      <c r="G3506" s="1">
        <v>4.5889999999999999E-12</v>
      </c>
      <c r="H3506" s="1">
        <v>1.213E-28</v>
      </c>
      <c r="I3506" s="1">
        <v>8.1140000000000001E-18</v>
      </c>
      <c r="J3506" t="s">
        <v>210</v>
      </c>
      <c r="L3506">
        <v>6600.88</v>
      </c>
    </row>
    <row r="3507" spans="1:12">
      <c r="A3507" s="1">
        <v>0.22292300000000001</v>
      </c>
      <c r="B3507" s="1">
        <v>0</v>
      </c>
      <c r="C3507" s="1">
        <v>0</v>
      </c>
      <c r="D3507" s="1">
        <v>2.3169999999999999E-12</v>
      </c>
      <c r="E3507" s="1">
        <v>2.3169999999999999E-12</v>
      </c>
      <c r="F3507" s="1">
        <v>2.3159999999999998E-12</v>
      </c>
      <c r="G3507" s="1">
        <v>4.6330000000000002E-12</v>
      </c>
      <c r="H3507" s="1">
        <v>3.7000000000000003E-23</v>
      </c>
      <c r="I3507" s="1">
        <v>3.2639999999999999E-16</v>
      </c>
      <c r="J3507" t="s">
        <v>210</v>
      </c>
      <c r="L3507">
        <v>7801.03</v>
      </c>
    </row>
    <row r="3508" spans="1:12">
      <c r="A3508" s="1">
        <v>0.22181100000000001</v>
      </c>
      <c r="B3508" s="1">
        <v>0</v>
      </c>
      <c r="C3508" s="1">
        <v>0</v>
      </c>
      <c r="D3508" s="1">
        <v>2.339E-12</v>
      </c>
      <c r="E3508" s="1">
        <v>2.339E-12</v>
      </c>
      <c r="F3508" s="1">
        <v>2.3379999999999999E-12</v>
      </c>
      <c r="G3508" s="1">
        <v>4.6770000000000004E-12</v>
      </c>
      <c r="H3508" s="1">
        <v>7.2810000000000002E-27</v>
      </c>
      <c r="I3508" s="1">
        <v>4.1230000000000001E-16</v>
      </c>
      <c r="J3508" t="s">
        <v>102</v>
      </c>
      <c r="L3508">
        <v>14001.79</v>
      </c>
    </row>
    <row r="3509" spans="1:12">
      <c r="A3509" s="1">
        <v>0.22070500000000001</v>
      </c>
      <c r="B3509" s="1">
        <v>0</v>
      </c>
      <c r="C3509" s="1">
        <v>0</v>
      </c>
      <c r="D3509" s="1">
        <v>2.3789999999999999E-12</v>
      </c>
      <c r="E3509" s="1">
        <v>2.3789999999999999E-12</v>
      </c>
      <c r="F3509" s="1">
        <v>2.36E-12</v>
      </c>
      <c r="G3509" s="1">
        <v>4.7400000000000004E-12</v>
      </c>
      <c r="H3509" s="1">
        <v>2.444E-25</v>
      </c>
      <c r="I3509" s="1">
        <v>1.892E-14</v>
      </c>
      <c r="J3509" t="s">
        <v>102</v>
      </c>
      <c r="L3509">
        <v>9601.2800000000007</v>
      </c>
    </row>
    <row r="3510" spans="1:12">
      <c r="A3510" s="1">
        <v>0.21960499999999999</v>
      </c>
      <c r="B3510" s="1">
        <v>0</v>
      </c>
      <c r="C3510" s="1">
        <v>0</v>
      </c>
      <c r="D3510" s="1">
        <v>2.385E-12</v>
      </c>
      <c r="E3510" s="1">
        <v>2.385E-12</v>
      </c>
      <c r="F3510" s="1">
        <v>2.3829999999999998E-12</v>
      </c>
      <c r="G3510" s="1">
        <v>4.7679999999999999E-12</v>
      </c>
      <c r="H3510" s="1">
        <v>1.572E-22</v>
      </c>
      <c r="I3510" s="1">
        <v>2.5789999999999999E-15</v>
      </c>
      <c r="J3510" t="s">
        <v>51</v>
      </c>
      <c r="L3510">
        <v>8001.08</v>
      </c>
    </row>
    <row r="3511" spans="1:12">
      <c r="A3511" s="1">
        <v>0.21850900000000001</v>
      </c>
      <c r="B3511" s="1">
        <v>0</v>
      </c>
      <c r="C3511" s="1">
        <v>0</v>
      </c>
      <c r="D3511" s="1">
        <v>2.406E-12</v>
      </c>
      <c r="E3511" s="1">
        <v>2.406E-12</v>
      </c>
      <c r="F3511" s="1">
        <v>2.405E-12</v>
      </c>
      <c r="G3511" s="1">
        <v>4.8099999999999999E-12</v>
      </c>
      <c r="H3511" s="1">
        <v>8.3749999999999996E-24</v>
      </c>
      <c r="I3511" s="1">
        <v>7.3290000000000004E-16</v>
      </c>
      <c r="J3511" t="s">
        <v>35</v>
      </c>
      <c r="L3511">
        <v>13001.74</v>
      </c>
    </row>
    <row r="3512" spans="1:12">
      <c r="A3512" s="1">
        <v>0.21742</v>
      </c>
      <c r="B3512" s="1">
        <v>0</v>
      </c>
      <c r="C3512" s="1">
        <v>0</v>
      </c>
      <c r="D3512" s="1">
        <v>2.4280000000000002E-12</v>
      </c>
      <c r="E3512" s="1">
        <v>2.4280000000000002E-12</v>
      </c>
      <c r="F3512" s="1">
        <v>2.4270000000000001E-12</v>
      </c>
      <c r="G3512" s="1">
        <v>4.8549999999999998E-12</v>
      </c>
      <c r="H3512" s="1">
        <v>1.9949999999999999E-23</v>
      </c>
      <c r="I3512" s="1">
        <v>4.8530000000000002E-16</v>
      </c>
      <c r="J3512" t="s">
        <v>210</v>
      </c>
      <c r="L3512">
        <v>11401.54</v>
      </c>
    </row>
    <row r="3513" spans="1:12">
      <c r="A3513" s="1">
        <v>0.216336</v>
      </c>
      <c r="B3513" s="1">
        <v>0</v>
      </c>
      <c r="C3513" s="1">
        <v>0</v>
      </c>
      <c r="D3513" s="1">
        <v>2.4499999999999999E-12</v>
      </c>
      <c r="E3513" s="1">
        <v>2.4499999999999999E-12</v>
      </c>
      <c r="F3513" s="1">
        <v>2.4499999999999999E-12</v>
      </c>
      <c r="G3513" s="1">
        <v>4.8999999999999997E-12</v>
      </c>
      <c r="H3513" s="1">
        <v>3.727E-27</v>
      </c>
      <c r="I3513" s="1">
        <v>2.652E-16</v>
      </c>
      <c r="J3513" t="s">
        <v>210</v>
      </c>
      <c r="L3513">
        <v>9001.2000000000007</v>
      </c>
    </row>
    <row r="3514" spans="1:12">
      <c r="A3514" s="1">
        <v>0.215257</v>
      </c>
      <c r="B3514" s="1">
        <v>0</v>
      </c>
      <c r="C3514" s="1">
        <v>0</v>
      </c>
      <c r="D3514" s="1">
        <v>2.4730000000000001E-12</v>
      </c>
      <c r="E3514" s="1">
        <v>2.4730000000000001E-12</v>
      </c>
      <c r="F3514" s="1">
        <v>2.4730000000000001E-12</v>
      </c>
      <c r="G3514" s="1">
        <v>4.9460000000000001E-12</v>
      </c>
      <c r="H3514" s="1">
        <v>1.5460000000000001E-23</v>
      </c>
      <c r="I3514" s="1">
        <v>2.9939999999999999E-17</v>
      </c>
      <c r="J3514" t="s">
        <v>12</v>
      </c>
      <c r="L3514">
        <v>12201.57</v>
      </c>
    </row>
    <row r="3515" spans="1:12">
      <c r="A3515" s="1">
        <v>0.21418300000000001</v>
      </c>
      <c r="B3515" s="1">
        <v>0</v>
      </c>
      <c r="C3515" s="1">
        <v>0</v>
      </c>
      <c r="D3515" s="1">
        <v>2.69E-12</v>
      </c>
      <c r="E3515" s="1">
        <v>2.69E-12</v>
      </c>
      <c r="F3515" s="1">
        <v>2.4959999999999999E-12</v>
      </c>
      <c r="G3515" s="1">
        <v>5.1859999999999999E-12</v>
      </c>
      <c r="H3515" s="1">
        <v>2.8590000000000002E-24</v>
      </c>
      <c r="I3515" s="1">
        <v>1.9479999999999999E-13</v>
      </c>
      <c r="J3515" t="s">
        <v>113</v>
      </c>
      <c r="L3515">
        <v>9601.2900000000009</v>
      </c>
    </row>
    <row r="3516" spans="1:12">
      <c r="A3516" s="1">
        <v>0.213115</v>
      </c>
      <c r="B3516" s="1">
        <v>0</v>
      </c>
      <c r="C3516" s="1">
        <v>0</v>
      </c>
      <c r="D3516" s="1">
        <v>2.5230000000000001E-12</v>
      </c>
      <c r="E3516" s="1">
        <v>2.5230000000000001E-12</v>
      </c>
      <c r="F3516" s="1">
        <v>2.5190000000000001E-12</v>
      </c>
      <c r="G3516" s="1">
        <v>5.0419999999999997E-12</v>
      </c>
      <c r="H3516" s="1">
        <v>6.3700000000000003E-26</v>
      </c>
      <c r="I3516" s="1">
        <v>4.2450000000000002E-15</v>
      </c>
      <c r="J3516" t="s">
        <v>51</v>
      </c>
      <c r="L3516">
        <v>9801.2800000000007</v>
      </c>
    </row>
    <row r="3517" spans="1:12">
      <c r="A3517" s="1">
        <v>0.21205199999999999</v>
      </c>
      <c r="B3517" s="1">
        <v>0</v>
      </c>
      <c r="C3517" s="1">
        <v>0</v>
      </c>
      <c r="D3517" s="1">
        <v>2.5419999999999999E-12</v>
      </c>
      <c r="E3517" s="1">
        <v>2.5419999999999999E-12</v>
      </c>
      <c r="F3517" s="1">
        <v>2.5419999999999999E-12</v>
      </c>
      <c r="G3517" s="1">
        <v>5.0839999999999997E-12</v>
      </c>
      <c r="H3517" s="1">
        <v>3.4640000000000001E-28</v>
      </c>
      <c r="I3517" s="1">
        <v>2.2569999999999999E-17</v>
      </c>
      <c r="J3517" t="s">
        <v>12</v>
      </c>
      <c r="L3517">
        <v>8201.07</v>
      </c>
    </row>
    <row r="3518" spans="1:12">
      <c r="A3518" s="1">
        <v>0.21099499999999999</v>
      </c>
      <c r="B3518" s="1">
        <v>0</v>
      </c>
      <c r="C3518" s="1">
        <v>0</v>
      </c>
      <c r="D3518" s="1">
        <v>2.5709999999999998E-12</v>
      </c>
      <c r="E3518" s="1">
        <v>2.5709999999999998E-12</v>
      </c>
      <c r="F3518" s="1">
        <v>2.5650000000000001E-12</v>
      </c>
      <c r="G3518" s="1">
        <v>5.1359999999999999E-12</v>
      </c>
      <c r="H3518" s="1">
        <v>9.1770000000000002E-26</v>
      </c>
      <c r="I3518" s="1">
        <v>5.8469999999999998E-15</v>
      </c>
      <c r="J3518" t="s">
        <v>51</v>
      </c>
      <c r="L3518">
        <v>8401.1299999999992</v>
      </c>
    </row>
    <row r="3519" spans="1:12">
      <c r="A3519" s="1">
        <v>0.20994299999999999</v>
      </c>
      <c r="B3519" s="1">
        <v>0</v>
      </c>
      <c r="C3519" s="1">
        <v>0</v>
      </c>
      <c r="D3519" s="1">
        <v>2.5919999999999999E-12</v>
      </c>
      <c r="E3519" s="1">
        <v>2.5919999999999999E-12</v>
      </c>
      <c r="F3519" s="1">
        <v>2.589E-12</v>
      </c>
      <c r="G3519" s="1">
        <v>5.1800000000000001E-12</v>
      </c>
      <c r="H3519" s="1">
        <v>4.7750000000000003E-26</v>
      </c>
      <c r="I3519" s="1">
        <v>2.9739999999999998E-15</v>
      </c>
      <c r="J3519" t="s">
        <v>51</v>
      </c>
      <c r="L3519">
        <v>10801.39</v>
      </c>
    </row>
    <row r="3520" spans="1:12">
      <c r="A3520" s="1">
        <v>0.208896</v>
      </c>
      <c r="B3520" s="1">
        <v>0</v>
      </c>
      <c r="C3520" s="1">
        <v>0</v>
      </c>
      <c r="D3520" s="1">
        <v>2.6129999999999999E-12</v>
      </c>
      <c r="E3520" s="1">
        <v>2.6129999999999999E-12</v>
      </c>
      <c r="F3520" s="1">
        <v>2.6120000000000002E-12</v>
      </c>
      <c r="G3520" s="1">
        <v>5.2250000000000001E-12</v>
      </c>
      <c r="H3520" s="1">
        <v>1.527E-26</v>
      </c>
      <c r="I3520" s="1">
        <v>9.2819999999999998E-16</v>
      </c>
      <c r="J3520" t="s">
        <v>124</v>
      </c>
      <c r="L3520">
        <v>14801.99</v>
      </c>
    </row>
    <row r="3521" spans="1:12">
      <c r="A3521" s="1">
        <v>0.20785400000000001</v>
      </c>
      <c r="B3521" s="1">
        <v>0</v>
      </c>
      <c r="C3521" s="1">
        <v>0</v>
      </c>
      <c r="D3521" s="1">
        <v>2.6360000000000001E-12</v>
      </c>
      <c r="E3521" s="1">
        <v>2.6360000000000001E-12</v>
      </c>
      <c r="F3521" s="1">
        <v>2.6360000000000001E-12</v>
      </c>
      <c r="G3521" s="1">
        <v>5.2720000000000002E-12</v>
      </c>
      <c r="H3521" s="1">
        <v>1.4019999999999999E-23</v>
      </c>
      <c r="I3521" s="1">
        <v>6.3520000000000005E-16</v>
      </c>
      <c r="J3521" t="s">
        <v>124</v>
      </c>
      <c r="L3521">
        <v>12601.74</v>
      </c>
    </row>
    <row r="3522" spans="1:12">
      <c r="A3522" s="1">
        <v>0.206817</v>
      </c>
      <c r="B3522" s="1">
        <v>0</v>
      </c>
      <c r="C3522" s="1">
        <v>0</v>
      </c>
      <c r="D3522" s="1">
        <v>2.66E-12</v>
      </c>
      <c r="E3522" s="1">
        <v>2.66E-12</v>
      </c>
      <c r="F3522" s="1">
        <v>2.66E-12</v>
      </c>
      <c r="G3522" s="1">
        <v>5.3190000000000003E-12</v>
      </c>
      <c r="H3522" s="1">
        <v>5.1490000000000002E-23</v>
      </c>
      <c r="I3522" s="1">
        <v>3.8750000000000001E-17</v>
      </c>
      <c r="J3522" t="s">
        <v>45</v>
      </c>
      <c r="K3522" t="s">
        <v>45</v>
      </c>
      <c r="L3522">
        <v>11401.51</v>
      </c>
    </row>
    <row r="3523" spans="1:12">
      <c r="A3523" s="1">
        <v>0.205786</v>
      </c>
      <c r="B3523" s="1">
        <v>0</v>
      </c>
      <c r="C3523" s="1">
        <v>0</v>
      </c>
      <c r="D3523" s="1">
        <v>4.657E-12</v>
      </c>
      <c r="E3523" s="1">
        <v>4.657E-12</v>
      </c>
      <c r="F3523" s="1">
        <v>2.6839999999999999E-12</v>
      </c>
      <c r="G3523" s="1">
        <v>7.3409999999999995E-12</v>
      </c>
      <c r="H3523" s="1">
        <v>3.4799999999999998E-23</v>
      </c>
      <c r="I3523" s="1">
        <v>1.9739999999999999E-12</v>
      </c>
      <c r="J3523" t="s">
        <v>223</v>
      </c>
      <c r="L3523">
        <v>9001.18</v>
      </c>
    </row>
    <row r="3524" spans="1:12">
      <c r="A3524" s="1">
        <v>0.20476</v>
      </c>
      <c r="B3524" s="1">
        <v>0</v>
      </c>
      <c r="C3524" s="1">
        <v>0</v>
      </c>
      <c r="D3524" s="1">
        <v>2.7080000000000002E-12</v>
      </c>
      <c r="E3524" s="1">
        <v>2.7080000000000002E-12</v>
      </c>
      <c r="F3524" s="1">
        <v>2.7080000000000002E-12</v>
      </c>
      <c r="G3524" s="1">
        <v>5.4149999999999998E-12</v>
      </c>
      <c r="H3524" s="1">
        <v>8.3080000000000001E-23</v>
      </c>
      <c r="I3524" s="1">
        <v>4.4940000000000001E-21</v>
      </c>
      <c r="J3524" t="s">
        <v>12</v>
      </c>
      <c r="K3524" t="s">
        <v>12</v>
      </c>
      <c r="L3524">
        <v>7200.93</v>
      </c>
    </row>
    <row r="3525" spans="1:12">
      <c r="A3525" s="1">
        <v>0.203739</v>
      </c>
      <c r="B3525" s="1">
        <v>0</v>
      </c>
      <c r="C3525" s="1">
        <v>0</v>
      </c>
      <c r="D3525" s="1">
        <v>2.7320000000000001E-12</v>
      </c>
      <c r="E3525" s="1">
        <v>2.7320000000000001E-12</v>
      </c>
      <c r="F3525" s="1">
        <v>2.7320000000000001E-12</v>
      </c>
      <c r="G3525" s="1">
        <v>5.4629999999999996E-12</v>
      </c>
      <c r="H3525" s="1">
        <v>9.6830000000000003E-31</v>
      </c>
      <c r="I3525" s="1">
        <v>5.233E-20</v>
      </c>
      <c r="J3525" t="s">
        <v>51</v>
      </c>
      <c r="L3525">
        <v>7601</v>
      </c>
    </row>
    <row r="3526" spans="1:12">
      <c r="A3526" s="1">
        <v>0.20272299999999999</v>
      </c>
      <c r="B3526" s="1">
        <v>0</v>
      </c>
      <c r="C3526" s="1">
        <v>0</v>
      </c>
      <c r="D3526" s="1">
        <v>2.8759999999999999E-12</v>
      </c>
      <c r="E3526" s="1">
        <v>2.8759999999999999E-12</v>
      </c>
      <c r="F3526" s="1">
        <v>2.756E-12</v>
      </c>
      <c r="G3526" s="1">
        <v>5.6320000000000002E-12</v>
      </c>
      <c r="H3526" s="1">
        <v>2.2760000000000002E-24</v>
      </c>
      <c r="I3526" s="1">
        <v>1.1999999999999999E-13</v>
      </c>
      <c r="J3526" t="s">
        <v>97</v>
      </c>
      <c r="K3526" t="s">
        <v>200</v>
      </c>
      <c r="L3526">
        <v>7601.05</v>
      </c>
    </row>
    <row r="3527" spans="1:12">
      <c r="A3527" s="1">
        <v>0.201712</v>
      </c>
      <c r="B3527" s="1">
        <v>0</v>
      </c>
      <c r="C3527" s="1">
        <v>0</v>
      </c>
      <c r="D3527" s="1">
        <v>2.8349999999999999E-12</v>
      </c>
      <c r="E3527" s="1">
        <v>2.8349999999999999E-12</v>
      </c>
      <c r="F3527" s="1">
        <v>2.7799999999999999E-12</v>
      </c>
      <c r="G3527" s="1">
        <v>5.6149999999999998E-12</v>
      </c>
      <c r="H3527" s="1">
        <v>1.0569999999999999E-24</v>
      </c>
      <c r="I3527" s="1">
        <v>5.44E-14</v>
      </c>
      <c r="J3527" t="s">
        <v>224</v>
      </c>
      <c r="L3527">
        <v>8601.1200000000008</v>
      </c>
    </row>
    <row r="3528" spans="1:12">
      <c r="A3528" s="1">
        <v>0.200706</v>
      </c>
      <c r="B3528" s="1">
        <v>0</v>
      </c>
      <c r="C3528" s="1">
        <v>0</v>
      </c>
      <c r="D3528" s="1">
        <v>2.8049999999999999E-12</v>
      </c>
      <c r="E3528" s="1">
        <v>2.8049999999999999E-12</v>
      </c>
      <c r="F3528" s="1">
        <v>2.8049999999999999E-12</v>
      </c>
      <c r="G3528" s="1">
        <v>5.609E-12</v>
      </c>
      <c r="H3528" s="1">
        <v>2.7010000000000001E-27</v>
      </c>
      <c r="I3528" s="1">
        <v>8.1480000000000004E-22</v>
      </c>
      <c r="J3528" t="s">
        <v>226</v>
      </c>
      <c r="L3528">
        <v>10001.280000000001</v>
      </c>
    </row>
    <row r="3529" spans="1:12">
      <c r="A3529" s="1">
        <v>0.19970499999999999</v>
      </c>
      <c r="B3529" s="1">
        <v>0</v>
      </c>
      <c r="C3529" s="1">
        <v>0</v>
      </c>
      <c r="D3529" s="1">
        <v>2.8299999999999999E-12</v>
      </c>
      <c r="E3529" s="1">
        <v>2.8299999999999999E-12</v>
      </c>
      <c r="F3529" s="1">
        <v>2.8290000000000002E-12</v>
      </c>
      <c r="G3529" s="1">
        <v>5.659E-12</v>
      </c>
      <c r="H3529" s="1">
        <v>1.1349999999999999E-26</v>
      </c>
      <c r="I3529" s="1">
        <v>5.5529999999999997E-16</v>
      </c>
      <c r="J3529" t="s">
        <v>101</v>
      </c>
      <c r="L3529">
        <v>9401.2900000000009</v>
      </c>
    </row>
    <row r="3530" spans="1:12">
      <c r="A3530" s="1">
        <v>0.198709</v>
      </c>
      <c r="B3530" s="1">
        <v>0</v>
      </c>
      <c r="C3530" s="1">
        <v>0</v>
      </c>
      <c r="D3530" s="1">
        <v>2.8559999999999999E-12</v>
      </c>
      <c r="E3530" s="1">
        <v>2.8559999999999999E-12</v>
      </c>
      <c r="F3530" s="1">
        <v>2.8540000000000002E-12</v>
      </c>
      <c r="G3530" s="1">
        <v>5.7099999999999997E-12</v>
      </c>
      <c r="H3530" s="1">
        <v>5.187E-26</v>
      </c>
      <c r="I3530" s="1">
        <v>2.4719999999999999E-15</v>
      </c>
      <c r="J3530" t="s">
        <v>102</v>
      </c>
      <c r="L3530">
        <v>7000.93</v>
      </c>
    </row>
    <row r="3531" spans="1:12">
      <c r="A3531" s="1">
        <v>0.197718</v>
      </c>
      <c r="B3531" s="1">
        <v>0</v>
      </c>
      <c r="C3531" s="1">
        <v>0</v>
      </c>
      <c r="D3531" s="1">
        <v>2.882E-12</v>
      </c>
      <c r="E3531" s="1">
        <v>2.882E-12</v>
      </c>
      <c r="F3531" s="1">
        <v>2.8790000000000002E-12</v>
      </c>
      <c r="G3531" s="1">
        <v>5.7599999999999997E-12</v>
      </c>
      <c r="H3531" s="1">
        <v>6.5969999999999995E-26</v>
      </c>
      <c r="I3531" s="1">
        <v>3.0640000000000001E-15</v>
      </c>
      <c r="J3531" t="s">
        <v>102</v>
      </c>
      <c r="K3531" t="s">
        <v>250</v>
      </c>
      <c r="L3531">
        <v>9801.24</v>
      </c>
    </row>
    <row r="3532" spans="1:12">
      <c r="A3532" s="1">
        <v>0.19673199999999999</v>
      </c>
      <c r="B3532" s="1">
        <v>0</v>
      </c>
      <c r="C3532" s="1">
        <v>0</v>
      </c>
      <c r="D3532" s="1">
        <v>2.9030000000000001E-12</v>
      </c>
      <c r="E3532" s="1">
        <v>2.9030000000000001E-12</v>
      </c>
      <c r="F3532" s="1">
        <v>2.9030000000000001E-12</v>
      </c>
      <c r="G3532" s="1">
        <v>5.8069999999999998E-12</v>
      </c>
      <c r="H3532" s="1">
        <v>1.6230000000000001E-32</v>
      </c>
      <c r="I3532" s="1">
        <v>7.3410000000000001E-22</v>
      </c>
      <c r="J3532" t="s">
        <v>241</v>
      </c>
      <c r="L3532">
        <v>8801.17</v>
      </c>
    </row>
    <row r="3533" spans="1:12">
      <c r="A3533" s="1">
        <v>0.19575100000000001</v>
      </c>
      <c r="B3533" s="1">
        <v>0</v>
      </c>
      <c r="C3533" s="1">
        <v>0</v>
      </c>
      <c r="D3533" s="1">
        <v>2.928E-12</v>
      </c>
      <c r="E3533" s="1">
        <v>2.928E-12</v>
      </c>
      <c r="F3533" s="1">
        <v>2.928E-12</v>
      </c>
      <c r="G3533" s="1">
        <v>5.8560000000000001E-12</v>
      </c>
      <c r="H3533" s="1">
        <v>1.4890000000000001E-29</v>
      </c>
      <c r="I3533" s="1">
        <v>7.5510000000000002E-21</v>
      </c>
      <c r="J3533" t="s">
        <v>241</v>
      </c>
      <c r="L3533">
        <v>9001.19</v>
      </c>
    </row>
    <row r="3534" spans="1:12">
      <c r="A3534" s="1">
        <v>0.194775</v>
      </c>
      <c r="B3534" s="1">
        <v>0</v>
      </c>
      <c r="C3534" s="1">
        <v>0</v>
      </c>
      <c r="D3534" s="1">
        <v>2.9979999999999999E-12</v>
      </c>
      <c r="E3534" s="1">
        <v>2.9979999999999999E-12</v>
      </c>
      <c r="F3534" s="1">
        <v>2.953E-12</v>
      </c>
      <c r="G3534" s="1">
        <v>5.951E-12</v>
      </c>
      <c r="H3534" s="1">
        <v>1.048E-24</v>
      </c>
      <c r="I3534" s="1">
        <v>4.4929999999999998E-14</v>
      </c>
      <c r="J3534" t="s">
        <v>224</v>
      </c>
      <c r="K3534" t="s">
        <v>250</v>
      </c>
      <c r="L3534">
        <v>11001.44</v>
      </c>
    </row>
    <row r="3535" spans="1:12">
      <c r="A3535" s="1">
        <v>0.193804</v>
      </c>
      <c r="B3535" s="1">
        <v>0</v>
      </c>
      <c r="C3535" s="1">
        <v>0</v>
      </c>
      <c r="D3535" s="1">
        <v>2.978E-12</v>
      </c>
      <c r="E3535" s="1">
        <v>2.978E-12</v>
      </c>
      <c r="F3535" s="1">
        <v>2.978E-12</v>
      </c>
      <c r="G3535" s="1">
        <v>5.9569999999999998E-12</v>
      </c>
      <c r="H3535" s="1">
        <v>1.177E-27</v>
      </c>
      <c r="I3535" s="1">
        <v>4.9130000000000003E-17</v>
      </c>
      <c r="J3535" t="s">
        <v>36</v>
      </c>
      <c r="L3535">
        <v>10001.35</v>
      </c>
    </row>
    <row r="3536" spans="1:12">
      <c r="A3536" s="1">
        <v>0.19283700000000001</v>
      </c>
      <c r="B3536" s="1">
        <v>0</v>
      </c>
      <c r="C3536" s="1">
        <v>0</v>
      </c>
      <c r="D3536" s="1">
        <v>3.0049999999999998E-12</v>
      </c>
      <c r="E3536" s="1">
        <v>3.0049999999999998E-12</v>
      </c>
      <c r="F3536" s="1">
        <v>3.003E-12</v>
      </c>
      <c r="G3536" s="1">
        <v>6.0080000000000002E-12</v>
      </c>
      <c r="H3536" s="1">
        <v>4.24E-26</v>
      </c>
      <c r="I3536" s="1">
        <v>1.386E-15</v>
      </c>
      <c r="J3536" t="s">
        <v>101</v>
      </c>
      <c r="L3536">
        <v>12601.67</v>
      </c>
    </row>
    <row r="3537" spans="1:12">
      <c r="A3537" s="1">
        <v>0.19187599999999999</v>
      </c>
      <c r="B3537" s="1">
        <v>0</v>
      </c>
      <c r="C3537" s="1">
        <v>0</v>
      </c>
      <c r="D3537" s="1">
        <v>3.0290000000000001E-12</v>
      </c>
      <c r="E3537" s="1">
        <v>3.0290000000000001E-12</v>
      </c>
      <c r="F3537" s="1">
        <v>3.0290000000000001E-12</v>
      </c>
      <c r="G3537" s="1">
        <v>6.0580000000000002E-12</v>
      </c>
      <c r="H3537" s="1">
        <v>8.3949999999999998E-27</v>
      </c>
      <c r="I3537" s="1">
        <v>3.3150000000000001E-16</v>
      </c>
      <c r="J3537" t="s">
        <v>118</v>
      </c>
      <c r="L3537">
        <v>9801.2800000000007</v>
      </c>
    </row>
    <row r="3538" spans="1:12">
      <c r="A3538" s="1">
        <v>0.19091900000000001</v>
      </c>
      <c r="B3538" s="1">
        <v>0</v>
      </c>
      <c r="C3538" s="1">
        <v>0</v>
      </c>
      <c r="D3538" s="1">
        <v>3.1599999999999999E-12</v>
      </c>
      <c r="E3538" s="1">
        <v>3.1599999999999999E-12</v>
      </c>
      <c r="F3538" s="1">
        <v>3.0540000000000001E-12</v>
      </c>
      <c r="G3538" s="1">
        <v>6.214E-12</v>
      </c>
      <c r="H3538" s="1">
        <v>2.7619999999999999E-24</v>
      </c>
      <c r="I3538" s="1">
        <v>1.06E-13</v>
      </c>
      <c r="J3538" t="s">
        <v>219</v>
      </c>
      <c r="L3538">
        <v>9201.23</v>
      </c>
    </row>
    <row r="3539" spans="1:12">
      <c r="A3539" s="1">
        <v>0.189967</v>
      </c>
      <c r="B3539" s="1">
        <v>0</v>
      </c>
      <c r="C3539" s="1">
        <v>0</v>
      </c>
      <c r="D3539" s="1">
        <v>3.1370000000000001E-12</v>
      </c>
      <c r="E3539" s="1">
        <v>3.1370000000000001E-12</v>
      </c>
      <c r="F3539" s="1">
        <v>3.0790000000000001E-12</v>
      </c>
      <c r="G3539" s="1">
        <v>6.2160000000000002E-12</v>
      </c>
      <c r="H3539" s="1">
        <v>1.542E-24</v>
      </c>
      <c r="I3539" s="1">
        <v>5.754E-14</v>
      </c>
      <c r="J3539" t="s">
        <v>219</v>
      </c>
      <c r="L3539">
        <v>6800.89</v>
      </c>
    </row>
    <row r="3540" spans="1:12">
      <c r="A3540" s="1">
        <v>0.18901899999999999</v>
      </c>
      <c r="B3540" s="1">
        <v>0</v>
      </c>
      <c r="C3540" s="1">
        <v>0</v>
      </c>
      <c r="D3540" s="1">
        <v>3.1120000000000001E-12</v>
      </c>
      <c r="E3540" s="1">
        <v>3.1120000000000001E-12</v>
      </c>
      <c r="F3540" s="1">
        <v>3.1050000000000002E-12</v>
      </c>
      <c r="G3540" s="1">
        <v>6.2169999999999999E-12</v>
      </c>
      <c r="H3540" s="1">
        <v>2.1639999999999998E-25</v>
      </c>
      <c r="I3540" s="1">
        <v>7.8419999999999992E-15</v>
      </c>
      <c r="J3540" t="s">
        <v>197</v>
      </c>
      <c r="L3540">
        <v>7601.03</v>
      </c>
    </row>
    <row r="3541" spans="1:12">
      <c r="A3541" s="1">
        <v>0.18807699999999999</v>
      </c>
      <c r="B3541" s="1">
        <v>0</v>
      </c>
      <c r="C3541" s="1">
        <v>0</v>
      </c>
      <c r="D3541" s="1">
        <v>3.1399999999999999E-12</v>
      </c>
      <c r="E3541" s="1">
        <v>3.1399999999999999E-12</v>
      </c>
      <c r="F3541" s="1">
        <v>3.1300000000000002E-12</v>
      </c>
      <c r="G3541" s="1">
        <v>6.2699999999999997E-12</v>
      </c>
      <c r="H3541" s="1">
        <v>2.8159999999999998E-25</v>
      </c>
      <c r="I3541" s="1">
        <v>9.9120000000000001E-15</v>
      </c>
      <c r="J3541" t="s">
        <v>126</v>
      </c>
      <c r="L3541">
        <v>12201.62</v>
      </c>
    </row>
    <row r="3542" spans="1:12">
      <c r="A3542" s="1">
        <v>0.187139</v>
      </c>
      <c r="B3542" s="1">
        <v>0</v>
      </c>
      <c r="C3542" s="1">
        <v>0</v>
      </c>
      <c r="D3542" s="1">
        <v>3.1550000000000002E-12</v>
      </c>
      <c r="E3542" s="1">
        <v>3.1550000000000002E-12</v>
      </c>
      <c r="F3542" s="1">
        <v>3.1550000000000002E-12</v>
      </c>
      <c r="G3542" s="1">
        <v>6.3110000000000001E-12</v>
      </c>
      <c r="H3542" s="1">
        <v>2.7000000000000001E-31</v>
      </c>
      <c r="I3542" s="1">
        <v>9.2269999999999994E-21</v>
      </c>
      <c r="J3542" t="s">
        <v>241</v>
      </c>
      <c r="L3542">
        <v>8201.07</v>
      </c>
    </row>
    <row r="3543" spans="1:12">
      <c r="A3543" s="1">
        <v>0.18620600000000001</v>
      </c>
      <c r="B3543" s="1">
        <v>0</v>
      </c>
      <c r="C3543" s="1">
        <v>0</v>
      </c>
      <c r="D3543" s="1">
        <v>3.1849999999999999E-12</v>
      </c>
      <c r="E3543" s="1">
        <v>3.1849999999999999E-12</v>
      </c>
      <c r="F3543" s="1">
        <v>3.1809999999999999E-12</v>
      </c>
      <c r="G3543" s="1">
        <v>6.3660000000000001E-12</v>
      </c>
      <c r="H3543" s="1">
        <v>1.3209999999999999E-25</v>
      </c>
      <c r="I3543" s="1">
        <v>4.381E-15</v>
      </c>
      <c r="J3543" t="s">
        <v>197</v>
      </c>
      <c r="L3543">
        <v>8401.14</v>
      </c>
    </row>
    <row r="3544" spans="1:12">
      <c r="A3544" s="1">
        <v>0.185277</v>
      </c>
      <c r="B3544" s="1">
        <v>0</v>
      </c>
      <c r="C3544" s="1">
        <v>0</v>
      </c>
      <c r="D3544" s="1">
        <v>3.2189999999999999E-12</v>
      </c>
      <c r="E3544" s="1">
        <v>3.2189999999999999E-12</v>
      </c>
      <c r="F3544" s="1">
        <v>3.2059999999999999E-12</v>
      </c>
      <c r="G3544" s="1">
        <v>6.4249999999999998E-12</v>
      </c>
      <c r="H3544" s="1">
        <v>5.1820000000000002E-23</v>
      </c>
      <c r="I3544" s="1">
        <v>1.2620000000000001E-14</v>
      </c>
      <c r="J3544" t="s">
        <v>102</v>
      </c>
      <c r="L3544">
        <v>11001.42</v>
      </c>
    </row>
    <row r="3545" spans="1:12">
      <c r="A3545" s="1">
        <v>0.18435299999999999</v>
      </c>
      <c r="B3545" s="1">
        <v>0</v>
      </c>
      <c r="C3545" s="1">
        <v>0</v>
      </c>
      <c r="D3545" s="1">
        <v>3.2649999999999999E-12</v>
      </c>
      <c r="E3545" s="1">
        <v>3.2649999999999999E-12</v>
      </c>
      <c r="F3545" s="1">
        <v>3.232E-12</v>
      </c>
      <c r="G3545" s="1">
        <v>6.4970000000000003E-12</v>
      </c>
      <c r="H3545" s="1">
        <v>1.0699999999999999E-24</v>
      </c>
      <c r="I3545" s="1">
        <v>3.3360000000000002E-14</v>
      </c>
      <c r="J3545" t="s">
        <v>51</v>
      </c>
      <c r="K3545" t="s">
        <v>43</v>
      </c>
      <c r="L3545">
        <v>7600.98</v>
      </c>
    </row>
    <row r="3546" spans="1:12">
      <c r="A3546" s="1">
        <v>0.18343400000000001</v>
      </c>
      <c r="B3546" s="1">
        <v>0</v>
      </c>
      <c r="C3546" s="1">
        <v>0</v>
      </c>
      <c r="D3546" s="1">
        <v>3.2729999999999999E-12</v>
      </c>
      <c r="E3546" s="1">
        <v>3.2729999999999999E-12</v>
      </c>
      <c r="F3546" s="1">
        <v>3.257E-12</v>
      </c>
      <c r="G3546" s="1">
        <v>6.5299999999999998E-12</v>
      </c>
      <c r="H3546" s="1">
        <v>5.2289999999999999E-25</v>
      </c>
      <c r="I3546" s="1">
        <v>1.5810000000000001E-14</v>
      </c>
      <c r="J3546" t="s">
        <v>51</v>
      </c>
      <c r="K3546" t="s">
        <v>36</v>
      </c>
      <c r="L3546">
        <v>5600.76</v>
      </c>
    </row>
    <row r="3547" spans="1:12">
      <c r="A3547" s="1">
        <v>0.18251899999999999</v>
      </c>
      <c r="B3547" s="1">
        <v>0</v>
      </c>
      <c r="C3547" s="1">
        <v>0</v>
      </c>
      <c r="D3547" s="1">
        <v>3.299E-12</v>
      </c>
      <c r="E3547" s="1">
        <v>3.299E-12</v>
      </c>
      <c r="F3547" s="1">
        <v>3.283E-12</v>
      </c>
      <c r="G3547" s="1">
        <v>6.582E-12</v>
      </c>
      <c r="H3547" s="1">
        <v>5.7100000000000004E-25</v>
      </c>
      <c r="I3547" s="1">
        <v>1.672E-14</v>
      </c>
      <c r="J3547" t="s">
        <v>97</v>
      </c>
      <c r="L3547">
        <v>9001.24</v>
      </c>
    </row>
    <row r="3548" spans="1:12">
      <c r="A3548" s="1">
        <v>0.18160899999999999</v>
      </c>
      <c r="B3548" s="1">
        <v>0</v>
      </c>
      <c r="C3548" s="1">
        <v>0</v>
      </c>
      <c r="D3548" s="1">
        <v>1.6120000000000002E-11</v>
      </c>
      <c r="E3548" s="1">
        <v>1.6120000000000002E-11</v>
      </c>
      <c r="F3548" s="1">
        <v>3.308E-12</v>
      </c>
      <c r="G3548" s="1">
        <v>1.9419999999999999E-11</v>
      </c>
      <c r="H3548" s="1">
        <v>4.5149999999999999E-22</v>
      </c>
      <c r="I3548" s="1">
        <v>1.2810000000000001E-11</v>
      </c>
      <c r="J3548" t="s">
        <v>99</v>
      </c>
      <c r="K3548" t="s">
        <v>208</v>
      </c>
      <c r="L3548">
        <v>9201.19</v>
      </c>
    </row>
    <row r="3549" spans="1:12">
      <c r="A3549" s="1">
        <v>0.180703</v>
      </c>
      <c r="B3549" s="1">
        <v>0</v>
      </c>
      <c r="C3549" s="1">
        <v>0</v>
      </c>
      <c r="D3549" s="1">
        <v>1.4759999999999999E-11</v>
      </c>
      <c r="E3549" s="1">
        <v>1.4759999999999999E-11</v>
      </c>
      <c r="F3549" s="1">
        <v>3.333E-12</v>
      </c>
      <c r="G3549" s="1">
        <v>1.8089999999999999E-11</v>
      </c>
      <c r="H3549" s="1">
        <v>4.16E-22</v>
      </c>
      <c r="I3549" s="1">
        <v>1.1419999999999999E-11</v>
      </c>
      <c r="J3549" t="s">
        <v>99</v>
      </c>
      <c r="K3549" t="s">
        <v>250</v>
      </c>
      <c r="L3549">
        <v>9601.2199999999993</v>
      </c>
    </row>
    <row r="3550" spans="1:12">
      <c r="A3550" s="1">
        <v>0.17980199999999999</v>
      </c>
      <c r="B3550" s="1">
        <v>0</v>
      </c>
      <c r="C3550" s="1">
        <v>0</v>
      </c>
      <c r="D3550" s="1">
        <v>3.358E-12</v>
      </c>
      <c r="E3550" s="1">
        <v>3.358E-12</v>
      </c>
      <c r="F3550" s="1">
        <v>3.358E-12</v>
      </c>
      <c r="G3550" s="1">
        <v>6.7169999999999998E-12</v>
      </c>
      <c r="H3550" s="1">
        <v>1.2439999999999999E-30</v>
      </c>
      <c r="I3550" s="1">
        <v>3.245E-20</v>
      </c>
      <c r="J3550" t="s">
        <v>137</v>
      </c>
      <c r="L3550">
        <v>11601.61</v>
      </c>
    </row>
    <row r="3551" spans="1:12">
      <c r="A3551" s="1">
        <v>0.17890500000000001</v>
      </c>
      <c r="B3551" s="1">
        <v>0</v>
      </c>
      <c r="C3551" s="1">
        <v>0</v>
      </c>
      <c r="D3551" s="1">
        <v>1.5060000000000001E-11</v>
      </c>
      <c r="E3551" s="1">
        <v>1.5060000000000001E-11</v>
      </c>
      <c r="F3551" s="1">
        <v>3.3840000000000001E-12</v>
      </c>
      <c r="G3551" s="1">
        <v>1.8450000000000002E-11</v>
      </c>
      <c r="H3551" s="1">
        <v>4.5439999999999998E-22</v>
      </c>
      <c r="I3551" s="1">
        <v>1.168E-11</v>
      </c>
      <c r="J3551" t="s">
        <v>121</v>
      </c>
      <c r="K3551" t="s">
        <v>91</v>
      </c>
      <c r="L3551">
        <v>8001.03</v>
      </c>
    </row>
    <row r="3552" spans="1:12">
      <c r="A3552" s="1">
        <v>0.178013</v>
      </c>
      <c r="B3552" s="1">
        <v>0</v>
      </c>
      <c r="C3552" s="1">
        <v>0</v>
      </c>
      <c r="D3552" s="1">
        <v>3.4090000000000001E-12</v>
      </c>
      <c r="E3552" s="1">
        <v>3.4090000000000001E-12</v>
      </c>
      <c r="F3552" s="1">
        <v>3.4090000000000001E-12</v>
      </c>
      <c r="G3552" s="1">
        <v>6.8169999999999997E-12</v>
      </c>
      <c r="H3552" s="1">
        <v>3.467E-28</v>
      </c>
      <c r="I3552" s="1">
        <v>8.6130000000000003E-18</v>
      </c>
      <c r="J3552" t="s">
        <v>32</v>
      </c>
      <c r="L3552">
        <v>10001.31</v>
      </c>
    </row>
    <row r="3553" spans="1:12">
      <c r="A3553" s="1">
        <v>0.177125</v>
      </c>
      <c r="B3553" s="1">
        <v>0</v>
      </c>
      <c r="C3553" s="1">
        <v>0</v>
      </c>
      <c r="D3553" s="1">
        <v>3.4340000000000001E-12</v>
      </c>
      <c r="E3553" s="1">
        <v>3.4340000000000001E-12</v>
      </c>
      <c r="F3553" s="1">
        <v>3.4340000000000001E-12</v>
      </c>
      <c r="G3553" s="1">
        <v>6.8680000000000002E-12</v>
      </c>
      <c r="H3553" s="1">
        <v>1.9170000000000001E-26</v>
      </c>
      <c r="I3553" s="1">
        <v>4.6040000000000005E-16</v>
      </c>
      <c r="J3553" t="s">
        <v>124</v>
      </c>
      <c r="L3553">
        <v>9801.33</v>
      </c>
    </row>
    <row r="3554" spans="1:12">
      <c r="A3554" s="1">
        <v>0.17624200000000001</v>
      </c>
      <c r="B3554" s="1">
        <v>0</v>
      </c>
      <c r="C3554" s="1">
        <v>0</v>
      </c>
      <c r="D3554" s="1">
        <v>3.4590000000000001E-12</v>
      </c>
      <c r="E3554" s="1">
        <v>3.4590000000000001E-12</v>
      </c>
      <c r="F3554" s="1">
        <v>3.458E-12</v>
      </c>
      <c r="G3554" s="1">
        <v>6.9180000000000002E-12</v>
      </c>
      <c r="H3554" s="1">
        <v>5.9079999999999997E-19</v>
      </c>
      <c r="I3554" s="1">
        <v>9.5280000000000002E-16</v>
      </c>
      <c r="J3554" t="s">
        <v>101</v>
      </c>
      <c r="L3554">
        <v>13401.75</v>
      </c>
    </row>
    <row r="3555" spans="1:12">
      <c r="A3555" s="1">
        <v>0.17536299999999999</v>
      </c>
      <c r="B3555" s="1">
        <v>0</v>
      </c>
      <c r="C3555" s="1">
        <v>0</v>
      </c>
      <c r="D3555" s="1">
        <v>3.6650000000000002E-12</v>
      </c>
      <c r="E3555" s="1">
        <v>3.6650000000000002E-12</v>
      </c>
      <c r="F3555" s="1">
        <v>3.483E-12</v>
      </c>
      <c r="G3555" s="1">
        <v>7.1479999999999998E-12</v>
      </c>
      <c r="H3555" s="1">
        <v>8.1079999999999998E-24</v>
      </c>
      <c r="I3555" s="1">
        <v>1.8150000000000001E-13</v>
      </c>
      <c r="J3555" t="s">
        <v>154</v>
      </c>
      <c r="L3555">
        <v>10001.379999999999</v>
      </c>
    </row>
    <row r="3556" spans="1:12">
      <c r="A3556" s="1">
        <v>0.17448900000000001</v>
      </c>
      <c r="B3556" s="1">
        <v>0</v>
      </c>
      <c r="C3556" s="1">
        <v>0</v>
      </c>
      <c r="D3556" s="1">
        <v>3.7860000000000002E-12</v>
      </c>
      <c r="E3556" s="1">
        <v>3.7860000000000002E-12</v>
      </c>
      <c r="F3556" s="1">
        <v>3.508E-12</v>
      </c>
      <c r="G3556" s="1">
        <v>7.2940000000000002E-12</v>
      </c>
      <c r="H3556" s="1">
        <v>2.2159999999999999E-21</v>
      </c>
      <c r="I3556" s="1">
        <v>2.7879999999999998E-13</v>
      </c>
      <c r="J3556" t="s">
        <v>154</v>
      </c>
      <c r="L3556">
        <v>14802.03</v>
      </c>
    </row>
    <row r="3557" spans="1:12">
      <c r="A3557" s="1">
        <v>0.173619</v>
      </c>
      <c r="B3557" s="1">
        <v>0</v>
      </c>
      <c r="C3557" s="1">
        <v>0</v>
      </c>
      <c r="D3557" s="1">
        <v>3.537E-12</v>
      </c>
      <c r="E3557" s="1">
        <v>3.537E-12</v>
      </c>
      <c r="F3557" s="1">
        <v>3.5319999999999999E-12</v>
      </c>
      <c r="G3557" s="1">
        <v>7.0689999999999999E-12</v>
      </c>
      <c r="H3557" s="1">
        <v>2.593E-25</v>
      </c>
      <c r="I3557" s="1">
        <v>5.4040000000000002E-15</v>
      </c>
      <c r="J3557" t="s">
        <v>48</v>
      </c>
      <c r="L3557">
        <v>7000.88</v>
      </c>
    </row>
    <row r="3558" spans="1:12">
      <c r="A3558" s="1">
        <v>0.17275299999999999</v>
      </c>
      <c r="B3558" s="1">
        <v>0</v>
      </c>
      <c r="C3558" s="1">
        <v>0</v>
      </c>
      <c r="D3558" s="1">
        <v>3.5590000000000001E-12</v>
      </c>
      <c r="E3558" s="1">
        <v>3.5590000000000001E-12</v>
      </c>
      <c r="F3558" s="1">
        <v>3.5560000000000002E-12</v>
      </c>
      <c r="G3558" s="1">
        <v>7.1150000000000003E-12</v>
      </c>
      <c r="H3558" s="1">
        <v>1.371E-25</v>
      </c>
      <c r="I3558" s="1">
        <v>2.755E-15</v>
      </c>
      <c r="J3558" t="s">
        <v>124</v>
      </c>
      <c r="L3558">
        <v>8001.04</v>
      </c>
    </row>
    <row r="3559" spans="1:12">
      <c r="A3559" s="1">
        <v>0.17189099999999999</v>
      </c>
      <c r="B3559" s="1">
        <v>0</v>
      </c>
      <c r="C3559" s="1">
        <v>0</v>
      </c>
      <c r="D3559" s="1">
        <v>3.5819999999999999E-12</v>
      </c>
      <c r="E3559" s="1">
        <v>3.5819999999999999E-12</v>
      </c>
      <c r="F3559" s="1">
        <v>3.5800000000000001E-12</v>
      </c>
      <c r="G3559" s="1">
        <v>7.1620000000000004E-12</v>
      </c>
      <c r="H3559" s="1">
        <v>1.0990000000000001E-25</v>
      </c>
      <c r="I3559" s="1">
        <v>2.1279999999999999E-15</v>
      </c>
      <c r="J3559" t="s">
        <v>124</v>
      </c>
      <c r="L3559">
        <v>10201.379999999999</v>
      </c>
    </row>
    <row r="3560" spans="1:12">
      <c r="A3560" s="1">
        <v>0.17103399999999999</v>
      </c>
      <c r="B3560" s="1">
        <v>0</v>
      </c>
      <c r="C3560" s="1">
        <v>0</v>
      </c>
      <c r="D3560" s="1">
        <v>3.604E-12</v>
      </c>
      <c r="E3560" s="1">
        <v>3.604E-12</v>
      </c>
      <c r="F3560" s="1">
        <v>3.604E-12</v>
      </c>
      <c r="G3560" s="1">
        <v>7.208E-12</v>
      </c>
      <c r="H3560" s="1">
        <v>1.275E-26</v>
      </c>
      <c r="I3560" s="1">
        <v>2.377E-16</v>
      </c>
      <c r="J3560" t="s">
        <v>138</v>
      </c>
      <c r="L3560">
        <v>6000.79</v>
      </c>
    </row>
    <row r="3561" spans="1:12">
      <c r="A3561" s="1">
        <v>0.170181</v>
      </c>
      <c r="B3561" s="1">
        <v>0</v>
      </c>
      <c r="C3561" s="1">
        <v>0</v>
      </c>
      <c r="D3561" s="1">
        <v>3.6279999999999999E-12</v>
      </c>
      <c r="E3561" s="1">
        <v>3.6279999999999999E-12</v>
      </c>
      <c r="F3561" s="1">
        <v>3.6270000000000002E-12</v>
      </c>
      <c r="G3561" s="1">
        <v>7.2550000000000001E-12</v>
      </c>
      <c r="H3561" s="1">
        <v>4.206E-26</v>
      </c>
      <c r="I3561" s="1">
        <v>7.5479999999999996E-16</v>
      </c>
      <c r="J3561" t="s">
        <v>97</v>
      </c>
      <c r="L3561">
        <v>13201.73</v>
      </c>
    </row>
    <row r="3562" spans="1:12">
      <c r="A3562" s="1">
        <v>0.16933200000000001</v>
      </c>
      <c r="B3562" s="1">
        <v>0</v>
      </c>
      <c r="C3562" s="1">
        <v>0</v>
      </c>
      <c r="D3562" s="1">
        <v>3.6529999999999999E-12</v>
      </c>
      <c r="E3562" s="1">
        <v>3.6529999999999999E-12</v>
      </c>
      <c r="F3562" s="1">
        <v>3.6509999999999997E-12</v>
      </c>
      <c r="G3562" s="1">
        <v>7.3040000000000004E-12</v>
      </c>
      <c r="H3562" s="1">
        <v>1.534E-25</v>
      </c>
      <c r="I3562" s="1">
        <v>2.6489999999999999E-15</v>
      </c>
      <c r="J3562" t="s">
        <v>102</v>
      </c>
      <c r="L3562">
        <v>10201.36</v>
      </c>
    </row>
    <row r="3563" spans="1:12">
      <c r="A3563" s="1">
        <v>0.168488</v>
      </c>
      <c r="B3563" s="1">
        <v>0</v>
      </c>
      <c r="C3563" s="1">
        <v>0</v>
      </c>
      <c r="D3563" s="1">
        <v>3.6739999999999999E-12</v>
      </c>
      <c r="E3563" s="1">
        <v>3.6739999999999999E-12</v>
      </c>
      <c r="F3563" s="1">
        <v>3.6730000000000002E-12</v>
      </c>
      <c r="G3563" s="1">
        <v>7.3469999999999993E-12</v>
      </c>
      <c r="H3563" s="1">
        <v>1.0620000000000001E-26</v>
      </c>
      <c r="I3563" s="1">
        <v>1.7639999999999999E-16</v>
      </c>
      <c r="J3563" t="s">
        <v>102</v>
      </c>
      <c r="K3563" t="s">
        <v>42</v>
      </c>
      <c r="L3563">
        <v>7000.97</v>
      </c>
    </row>
    <row r="3564" spans="1:12">
      <c r="A3564" s="1">
        <v>0.16764799999999999</v>
      </c>
      <c r="B3564" s="1">
        <v>0</v>
      </c>
      <c r="C3564" s="1">
        <v>0</v>
      </c>
      <c r="D3564" s="1">
        <v>3.6970000000000001E-12</v>
      </c>
      <c r="E3564" s="1">
        <v>3.6970000000000001E-12</v>
      </c>
      <c r="F3564" s="1">
        <v>3.6959999999999996E-12</v>
      </c>
      <c r="G3564" s="1">
        <v>7.3929999999999997E-12</v>
      </c>
      <c r="H3564" s="1">
        <v>4.504E-26</v>
      </c>
      <c r="I3564" s="1">
        <v>7.1870000000000002E-16</v>
      </c>
      <c r="J3564" t="s">
        <v>97</v>
      </c>
      <c r="L3564">
        <v>11801.59</v>
      </c>
    </row>
    <row r="3565" spans="1:12">
      <c r="A3565" s="1">
        <v>0.16681199999999999</v>
      </c>
      <c r="B3565" s="1">
        <v>0</v>
      </c>
      <c r="C3565" s="1">
        <v>0</v>
      </c>
      <c r="D3565" s="1">
        <v>7.0879999999999997E-12</v>
      </c>
      <c r="E3565" s="1">
        <v>7.0879999999999997E-12</v>
      </c>
      <c r="F3565" s="1">
        <v>3.7180000000000001E-12</v>
      </c>
      <c r="G3565" s="1">
        <v>1.0809999999999999E-11</v>
      </c>
      <c r="H3565" s="1">
        <v>2.199E-22</v>
      </c>
      <c r="I3565" s="1">
        <v>3.37E-12</v>
      </c>
      <c r="J3565" t="s">
        <v>124</v>
      </c>
      <c r="K3565" t="s">
        <v>31</v>
      </c>
      <c r="L3565">
        <v>8401.0400000000009</v>
      </c>
    </row>
    <row r="3566" spans="1:12">
      <c r="A3566" s="1">
        <v>0.16597999999999999</v>
      </c>
      <c r="B3566" s="1">
        <v>0</v>
      </c>
      <c r="C3566" s="1">
        <v>0</v>
      </c>
      <c r="D3566" s="1">
        <v>6.8459999999999997E-12</v>
      </c>
      <c r="E3566" s="1">
        <v>6.8459999999999997E-12</v>
      </c>
      <c r="F3566" s="1">
        <v>3.7440000000000002E-12</v>
      </c>
      <c r="G3566" s="1">
        <v>1.0590000000000001E-11</v>
      </c>
      <c r="H3566" s="1">
        <v>4.1779999999999997E-15</v>
      </c>
      <c r="I3566" s="1">
        <v>3.1059999999999999E-12</v>
      </c>
      <c r="J3566" t="s">
        <v>101</v>
      </c>
      <c r="L3566">
        <v>9801.25</v>
      </c>
    </row>
    <row r="3567" spans="1:12">
      <c r="A3567" s="1">
        <v>0.16515199999999999</v>
      </c>
      <c r="B3567" s="1">
        <v>0</v>
      </c>
      <c r="C3567" s="1">
        <v>0</v>
      </c>
      <c r="D3567" s="1">
        <v>3.7650000000000002E-12</v>
      </c>
      <c r="E3567" s="1">
        <v>3.7650000000000002E-12</v>
      </c>
      <c r="F3567" s="1">
        <v>3.7620000000000003E-12</v>
      </c>
      <c r="G3567" s="1">
        <v>7.5270000000000005E-12</v>
      </c>
      <c r="H3567" s="1">
        <v>2.599E-25</v>
      </c>
      <c r="I3567" s="1">
        <v>3.6709999999999999E-15</v>
      </c>
      <c r="J3567" t="s">
        <v>51</v>
      </c>
      <c r="L3567">
        <v>10801.44</v>
      </c>
    </row>
    <row r="3568" spans="1:12">
      <c r="A3568" s="1">
        <v>0.164329</v>
      </c>
      <c r="B3568" s="1">
        <v>0</v>
      </c>
      <c r="C3568" s="1">
        <v>0</v>
      </c>
      <c r="D3568" s="1">
        <v>3.7940000000000002E-12</v>
      </c>
      <c r="E3568" s="1">
        <v>3.7940000000000002E-12</v>
      </c>
      <c r="F3568" s="1">
        <v>3.7830000000000003E-12</v>
      </c>
      <c r="G3568" s="1">
        <v>7.5769999999999997E-12</v>
      </c>
      <c r="H3568" s="1">
        <v>8.4169999999999991E-25</v>
      </c>
      <c r="I3568" s="1">
        <v>1.1400000000000001E-14</v>
      </c>
      <c r="J3568" t="s">
        <v>550</v>
      </c>
      <c r="L3568">
        <v>11801.56</v>
      </c>
    </row>
    <row r="3569" spans="1:12">
      <c r="A3569" s="1">
        <v>0.16350899999999999</v>
      </c>
      <c r="B3569" s="1">
        <v>0</v>
      </c>
      <c r="C3569" s="1">
        <v>0</v>
      </c>
      <c r="D3569" s="1">
        <v>3.8029999999999999E-12</v>
      </c>
      <c r="E3569" s="1">
        <v>3.8029999999999999E-12</v>
      </c>
      <c r="F3569" s="1">
        <v>3.8029999999999999E-12</v>
      </c>
      <c r="G3569" s="1">
        <v>7.6070000000000002E-12</v>
      </c>
      <c r="H3569" s="1">
        <v>1.0150000000000001E-22</v>
      </c>
      <c r="I3569" s="1">
        <v>1.0150000000000001E-22</v>
      </c>
      <c r="J3569" t="s">
        <v>126</v>
      </c>
      <c r="L3569">
        <v>12401.67</v>
      </c>
    </row>
    <row r="3570" spans="1:12">
      <c r="A3570" s="1">
        <v>0.16269400000000001</v>
      </c>
      <c r="B3570" s="1">
        <v>0</v>
      </c>
      <c r="C3570" s="1">
        <v>0</v>
      </c>
      <c r="D3570" s="1">
        <v>3.8239999999999999E-12</v>
      </c>
      <c r="E3570" s="1">
        <v>3.8239999999999999E-12</v>
      </c>
      <c r="F3570" s="1">
        <v>3.8230000000000002E-12</v>
      </c>
      <c r="G3570" s="1">
        <v>7.6479999999999997E-12</v>
      </c>
      <c r="H3570" s="1">
        <v>7.5709999999999997E-26</v>
      </c>
      <c r="I3570" s="1">
        <v>9.4150000000000001E-16</v>
      </c>
      <c r="J3570" t="s">
        <v>102</v>
      </c>
      <c r="K3570" t="s">
        <v>209</v>
      </c>
      <c r="L3570">
        <v>15402</v>
      </c>
    </row>
    <row r="3571" spans="1:12">
      <c r="A3571" s="1">
        <v>0.161882</v>
      </c>
      <c r="B3571" s="1">
        <v>0</v>
      </c>
      <c r="C3571" s="1">
        <v>0</v>
      </c>
      <c r="D3571" s="1">
        <v>3.8440000000000002E-12</v>
      </c>
      <c r="E3571" s="1">
        <v>3.8440000000000002E-12</v>
      </c>
      <c r="F3571" s="1">
        <v>3.8429999999999997E-12</v>
      </c>
      <c r="G3571" s="1">
        <v>7.6869999999999999E-12</v>
      </c>
      <c r="H3571" s="1">
        <v>5.2839999999999995E-26</v>
      </c>
      <c r="I3571" s="1">
        <v>3.825E-16</v>
      </c>
      <c r="J3571" t="s">
        <v>97</v>
      </c>
      <c r="K3571" t="s">
        <v>97</v>
      </c>
      <c r="L3571">
        <v>13601.75</v>
      </c>
    </row>
    <row r="3572" spans="1:12">
      <c r="A3572" s="1">
        <v>0.161075</v>
      </c>
      <c r="B3572" s="1">
        <v>0</v>
      </c>
      <c r="C3572" s="1">
        <v>0</v>
      </c>
      <c r="D3572" s="1">
        <v>3.8620000000000003E-12</v>
      </c>
      <c r="E3572" s="1">
        <v>3.8620000000000003E-12</v>
      </c>
      <c r="F3572" s="1">
        <v>3.8620000000000003E-12</v>
      </c>
      <c r="G3572" s="1">
        <v>7.7249999999999995E-12</v>
      </c>
      <c r="H3572" s="1">
        <v>1.267E-28</v>
      </c>
      <c r="I3572" s="1">
        <v>1.444E-18</v>
      </c>
      <c r="J3572" t="s">
        <v>231</v>
      </c>
      <c r="L3572">
        <v>9401.24</v>
      </c>
    </row>
    <row r="3573" spans="1:12">
      <c r="A3573" s="1">
        <v>0.160272</v>
      </c>
      <c r="B3573" s="1">
        <v>0</v>
      </c>
      <c r="C3573" s="1">
        <v>0</v>
      </c>
      <c r="D3573" s="1">
        <v>3.8810000000000001E-12</v>
      </c>
      <c r="E3573" s="1">
        <v>3.8810000000000001E-12</v>
      </c>
      <c r="F3573" s="1">
        <v>3.8810000000000001E-12</v>
      </c>
      <c r="G3573" s="1">
        <v>7.7620000000000002E-12</v>
      </c>
      <c r="H3573" s="1">
        <v>2.62E-26</v>
      </c>
      <c r="I3573" s="1">
        <v>2.855E-16</v>
      </c>
      <c r="J3573" t="s">
        <v>51</v>
      </c>
      <c r="K3573" t="s">
        <v>210</v>
      </c>
      <c r="L3573">
        <v>11201.55</v>
      </c>
    </row>
    <row r="3574" spans="1:12">
      <c r="A3574" s="1">
        <v>0.159473</v>
      </c>
      <c r="B3574" s="1">
        <v>0</v>
      </c>
      <c r="C3574" s="1">
        <v>0</v>
      </c>
      <c r="D3574" s="1">
        <v>3.8990000000000002E-12</v>
      </c>
      <c r="E3574" s="1">
        <v>3.8990000000000002E-12</v>
      </c>
      <c r="F3574" s="1">
        <v>3.8990000000000002E-12</v>
      </c>
      <c r="G3574" s="1">
        <v>7.7980000000000005E-12</v>
      </c>
      <c r="H3574" s="1">
        <v>1.1469999999999999E-23</v>
      </c>
      <c r="I3574" s="1">
        <v>4.4710000000000001E-16</v>
      </c>
      <c r="J3574" t="s">
        <v>102</v>
      </c>
      <c r="L3574">
        <v>9401.2999999999993</v>
      </c>
    </row>
    <row r="3575" spans="1:12">
      <c r="A3575" s="1">
        <v>0.15867700000000001</v>
      </c>
      <c r="B3575" s="1">
        <v>0</v>
      </c>
      <c r="C3575" s="1">
        <v>0</v>
      </c>
      <c r="D3575" s="1">
        <v>3.9159999999999999E-12</v>
      </c>
      <c r="E3575" s="1">
        <v>3.9159999999999999E-12</v>
      </c>
      <c r="F3575" s="1">
        <v>3.9159999999999999E-12</v>
      </c>
      <c r="G3575" s="1">
        <v>7.8319999999999997E-12</v>
      </c>
      <c r="H3575" s="1">
        <v>3.1610000000000001E-26</v>
      </c>
      <c r="I3575" s="1">
        <v>3.1460000000000002E-16</v>
      </c>
      <c r="J3575" t="s">
        <v>102</v>
      </c>
      <c r="L3575">
        <v>9601.27</v>
      </c>
    </row>
    <row r="3576" spans="1:12">
      <c r="A3576" s="1">
        <v>0.157886</v>
      </c>
      <c r="B3576" s="1">
        <v>0</v>
      </c>
      <c r="C3576" s="1">
        <v>0</v>
      </c>
      <c r="D3576" s="1">
        <v>3.9429999999999997E-12</v>
      </c>
      <c r="E3576" s="1">
        <v>3.9429999999999997E-12</v>
      </c>
      <c r="F3576" s="1">
        <v>3.9319999999999998E-12</v>
      </c>
      <c r="G3576" s="1">
        <v>7.8750000000000003E-12</v>
      </c>
      <c r="H3576" s="1">
        <v>1.1480000000000001E-24</v>
      </c>
      <c r="I3576" s="1">
        <v>1.0909999999999999E-14</v>
      </c>
      <c r="J3576" t="s">
        <v>224</v>
      </c>
      <c r="K3576" t="s">
        <v>211</v>
      </c>
      <c r="L3576">
        <v>9001.18</v>
      </c>
    </row>
    <row r="3577" spans="1:12">
      <c r="A3577" s="1">
        <v>0.15709899999999999</v>
      </c>
      <c r="B3577" s="1">
        <v>0</v>
      </c>
      <c r="C3577" s="1">
        <v>0</v>
      </c>
      <c r="D3577" s="1">
        <v>3.9479999999999997E-12</v>
      </c>
      <c r="E3577" s="1">
        <v>3.9479999999999997E-12</v>
      </c>
      <c r="F3577" s="1">
        <v>3.9479999999999997E-12</v>
      </c>
      <c r="G3577" s="1">
        <v>7.8959999999999995E-12</v>
      </c>
      <c r="H3577" s="1">
        <v>4.2100000000000001E-26</v>
      </c>
      <c r="I3577" s="1">
        <v>3.819E-16</v>
      </c>
      <c r="J3577" t="s">
        <v>35</v>
      </c>
      <c r="K3577" t="s">
        <v>35</v>
      </c>
      <c r="L3577">
        <v>9201.23</v>
      </c>
    </row>
    <row r="3578" spans="1:12">
      <c r="A3578" s="1">
        <v>0.15631500000000001</v>
      </c>
      <c r="B3578" s="1">
        <v>0</v>
      </c>
      <c r="C3578" s="1">
        <v>0</v>
      </c>
      <c r="D3578" s="1">
        <v>4.8430000000000003E-12</v>
      </c>
      <c r="E3578" s="1">
        <v>4.8430000000000003E-12</v>
      </c>
      <c r="F3578" s="1">
        <v>3.963E-12</v>
      </c>
      <c r="G3578" s="1">
        <v>8.8050000000000005E-12</v>
      </c>
      <c r="H3578" s="1">
        <v>1.0169999999999999E-22</v>
      </c>
      <c r="I3578" s="1">
        <v>8.7999999999999999E-13</v>
      </c>
      <c r="J3578" t="s">
        <v>101</v>
      </c>
      <c r="L3578">
        <v>8201.06</v>
      </c>
    </row>
    <row r="3579" spans="1:12">
      <c r="A3579" s="1">
        <v>0.15553600000000001</v>
      </c>
      <c r="B3579" s="1">
        <v>0</v>
      </c>
      <c r="C3579" s="1">
        <v>0</v>
      </c>
      <c r="D3579" s="1">
        <v>3.9810000000000001E-12</v>
      </c>
      <c r="E3579" s="1">
        <v>3.9810000000000001E-12</v>
      </c>
      <c r="F3579" s="1">
        <v>3.976E-12</v>
      </c>
      <c r="G3579" s="1">
        <v>7.9569999999999993E-12</v>
      </c>
      <c r="H3579" s="1">
        <v>5.3199999999999996E-25</v>
      </c>
      <c r="I3579" s="1">
        <v>4.3880000000000003E-15</v>
      </c>
      <c r="J3579" t="s">
        <v>51</v>
      </c>
      <c r="L3579">
        <v>8801.15</v>
      </c>
    </row>
    <row r="3580" spans="1:12">
      <c r="A3580" s="1">
        <v>0.15476000000000001</v>
      </c>
      <c r="B3580" s="1">
        <v>0</v>
      </c>
      <c r="C3580" s="1">
        <v>0</v>
      </c>
      <c r="D3580" s="1">
        <v>3.9890000000000001E-12</v>
      </c>
      <c r="E3580" s="1">
        <v>3.9890000000000001E-12</v>
      </c>
      <c r="F3580" s="1">
        <v>3.9890000000000001E-12</v>
      </c>
      <c r="G3580" s="1">
        <v>7.9780000000000001E-12</v>
      </c>
      <c r="H3580" s="1">
        <v>2.4209999999999999E-26</v>
      </c>
      <c r="I3580" s="1">
        <v>1.9019999999999999E-16</v>
      </c>
      <c r="J3580" t="s">
        <v>102</v>
      </c>
      <c r="K3580" t="s">
        <v>42</v>
      </c>
      <c r="L3580">
        <v>12801.75</v>
      </c>
    </row>
    <row r="3581" spans="1:12">
      <c r="A3581" s="1">
        <v>0.15398800000000001</v>
      </c>
      <c r="B3581" s="1">
        <v>0</v>
      </c>
      <c r="C3581" s="1">
        <v>0</v>
      </c>
      <c r="D3581" s="1">
        <v>4.0009999999999996E-12</v>
      </c>
      <c r="E3581" s="1">
        <v>4.0009999999999996E-12</v>
      </c>
      <c r="F3581" s="1">
        <v>3.9999999999999999E-12</v>
      </c>
      <c r="G3581" s="1">
        <v>8.0019999999999992E-12</v>
      </c>
      <c r="H3581" s="1">
        <v>1.2790000000000001E-25</v>
      </c>
      <c r="I3581" s="1">
        <v>9.5720000000000005E-16</v>
      </c>
      <c r="J3581" t="s">
        <v>151</v>
      </c>
      <c r="L3581">
        <v>9801.25</v>
      </c>
    </row>
    <row r="3582" spans="1:12">
      <c r="A3582" s="1">
        <v>0.15322</v>
      </c>
      <c r="B3582" s="1">
        <v>0</v>
      </c>
      <c r="C3582" s="1">
        <v>0</v>
      </c>
      <c r="D3582" s="1">
        <v>5.0939999999999999E-12</v>
      </c>
      <c r="E3582" s="1">
        <v>5.0939999999999999E-12</v>
      </c>
      <c r="F3582" s="1">
        <v>4.0109999999999998E-12</v>
      </c>
      <c r="G3582" s="1">
        <v>9.1050000000000005E-12</v>
      </c>
      <c r="H3582" s="1">
        <v>1.5210000000000001E-22</v>
      </c>
      <c r="I3582" s="1">
        <v>1.0829999999999999E-12</v>
      </c>
      <c r="J3582" t="s">
        <v>99</v>
      </c>
      <c r="L3582">
        <v>7801.04</v>
      </c>
    </row>
    <row r="3583" spans="1:12">
      <c r="A3583" s="1">
        <v>0.15245600000000001</v>
      </c>
      <c r="B3583" s="1">
        <v>0</v>
      </c>
      <c r="C3583" s="1">
        <v>0</v>
      </c>
      <c r="D3583" s="1">
        <v>4.5720000000000003E-12</v>
      </c>
      <c r="E3583" s="1">
        <v>4.5720000000000003E-12</v>
      </c>
      <c r="F3583" s="1">
        <v>4.0209999999999999E-12</v>
      </c>
      <c r="G3583" s="1">
        <v>8.5929999999999994E-12</v>
      </c>
      <c r="H3583" s="1">
        <v>8.1310000000000005E-23</v>
      </c>
      <c r="I3583" s="1">
        <v>5.5090000000000001E-13</v>
      </c>
      <c r="J3583" t="s">
        <v>99</v>
      </c>
      <c r="K3583" t="s">
        <v>102</v>
      </c>
      <c r="L3583">
        <v>9601.2800000000007</v>
      </c>
    </row>
    <row r="3584" spans="1:12">
      <c r="A3584" s="1">
        <v>0.151696</v>
      </c>
      <c r="B3584" s="1">
        <v>0</v>
      </c>
      <c r="C3584" s="1">
        <v>0</v>
      </c>
      <c r="D3584" s="1">
        <v>4.0289999999999999E-12</v>
      </c>
      <c r="E3584" s="1">
        <v>4.0289999999999999E-12</v>
      </c>
      <c r="F3584" s="1">
        <v>4.0289999999999999E-12</v>
      </c>
      <c r="G3584" s="1">
        <v>8.0579999999999998E-12</v>
      </c>
      <c r="H3584" s="1">
        <v>5.1089999999999999E-35</v>
      </c>
      <c r="I3584" s="1">
        <v>3.2909999999999999E-25</v>
      </c>
      <c r="J3584" t="s">
        <v>138</v>
      </c>
      <c r="L3584">
        <v>8601.1</v>
      </c>
    </row>
    <row r="3585" spans="1:12">
      <c r="A3585" s="1">
        <v>0.15093999999999999</v>
      </c>
      <c r="B3585" s="1">
        <v>0</v>
      </c>
      <c r="C3585" s="1">
        <v>0</v>
      </c>
      <c r="D3585" s="1">
        <v>4.0349999999999997E-12</v>
      </c>
      <c r="E3585" s="1">
        <v>4.0349999999999997E-12</v>
      </c>
      <c r="F3585" s="1">
        <v>4.0349999999999997E-12</v>
      </c>
      <c r="G3585" s="1">
        <v>8.0699999999999993E-12</v>
      </c>
      <c r="H3585" s="1">
        <v>1.673E-31</v>
      </c>
      <c r="I3585" s="1">
        <v>1.0239999999999999E-21</v>
      </c>
      <c r="J3585" t="s">
        <v>241</v>
      </c>
      <c r="L3585">
        <v>7801.08</v>
      </c>
    </row>
    <row r="3586" spans="1:12">
      <c r="A3586" s="1">
        <v>0.15018699999999999</v>
      </c>
      <c r="B3586" s="1">
        <v>0</v>
      </c>
      <c r="C3586" s="1">
        <v>0</v>
      </c>
      <c r="D3586" s="1">
        <v>4.0979999999999997E-12</v>
      </c>
      <c r="E3586" s="1">
        <v>4.0979999999999997E-12</v>
      </c>
      <c r="F3586" s="1">
        <v>4.0399999999999997E-12</v>
      </c>
      <c r="G3586" s="1">
        <v>8.1379999999999995E-12</v>
      </c>
      <c r="H3586" s="1">
        <v>1.011E-23</v>
      </c>
      <c r="I3586" s="1">
        <v>5.8799999999999999E-14</v>
      </c>
      <c r="J3586" t="s">
        <v>121</v>
      </c>
      <c r="L3586">
        <v>9201.24</v>
      </c>
    </row>
    <row r="3587" spans="1:12">
      <c r="A3587" s="1">
        <v>0.14943799999999999</v>
      </c>
      <c r="B3587" s="1">
        <v>0</v>
      </c>
      <c r="C3587" s="1">
        <v>0</v>
      </c>
      <c r="D3587" s="1">
        <v>4.0449999999999998E-12</v>
      </c>
      <c r="E3587" s="1">
        <v>4.0449999999999998E-12</v>
      </c>
      <c r="F3587" s="1">
        <v>4.0429999999999996E-12</v>
      </c>
      <c r="G3587" s="1">
        <v>8.0880000000000003E-12</v>
      </c>
      <c r="H3587" s="1">
        <v>4.8189999999999998E-23</v>
      </c>
      <c r="I3587" s="1">
        <v>2.768E-15</v>
      </c>
      <c r="J3587" t="s">
        <v>63</v>
      </c>
      <c r="K3587" t="s">
        <v>40</v>
      </c>
      <c r="L3587">
        <v>11001.38</v>
      </c>
    </row>
    <row r="3588" spans="1:12">
      <c r="A3588" s="1">
        <v>0.14869299999999999</v>
      </c>
      <c r="B3588" s="1">
        <v>0</v>
      </c>
      <c r="C3588" s="1">
        <v>0</v>
      </c>
      <c r="D3588" s="1">
        <v>4.055E-12</v>
      </c>
      <c r="E3588" s="1">
        <v>4.055E-12</v>
      </c>
      <c r="F3588" s="1">
        <v>4.0440000000000001E-12</v>
      </c>
      <c r="G3588" s="1">
        <v>8.0980000000000004E-12</v>
      </c>
      <c r="H3588" s="1">
        <v>2.4850000000000001E-24</v>
      </c>
      <c r="I3588" s="1">
        <v>1.0580000000000001E-14</v>
      </c>
      <c r="J3588" t="s">
        <v>154</v>
      </c>
      <c r="L3588">
        <v>11401.51</v>
      </c>
    </row>
    <row r="3589" spans="1:12">
      <c r="A3589" s="1">
        <v>0.147951</v>
      </c>
      <c r="B3589" s="1">
        <v>0</v>
      </c>
      <c r="C3589" s="1">
        <v>0</v>
      </c>
      <c r="D3589" s="1">
        <v>4.0449999999999998E-12</v>
      </c>
      <c r="E3589" s="1">
        <v>4.0449999999999998E-12</v>
      </c>
      <c r="F3589" s="1">
        <v>4.0429999999999996E-12</v>
      </c>
      <c r="G3589" s="1">
        <v>8.0880000000000003E-12</v>
      </c>
      <c r="H3589" s="1">
        <v>2.9659999999999999E-25</v>
      </c>
      <c r="I3589" s="1">
        <v>1.467E-15</v>
      </c>
      <c r="J3589" t="s">
        <v>132</v>
      </c>
      <c r="L3589">
        <v>12201.64</v>
      </c>
    </row>
    <row r="3590" spans="1:12">
      <c r="A3590" s="1">
        <v>0.14721300000000001</v>
      </c>
      <c r="B3590" s="1">
        <v>0</v>
      </c>
      <c r="C3590" s="1">
        <v>0</v>
      </c>
      <c r="D3590" s="1">
        <v>4.0880000000000004E-12</v>
      </c>
      <c r="E3590" s="1">
        <v>4.0880000000000004E-12</v>
      </c>
      <c r="F3590" s="1">
        <v>4.0410000000000002E-12</v>
      </c>
      <c r="G3590" s="1">
        <v>8.1289999999999998E-12</v>
      </c>
      <c r="H3590" s="1">
        <v>1.0030000000000001E-23</v>
      </c>
      <c r="I3590" s="1">
        <v>4.7199999999999997E-14</v>
      </c>
      <c r="J3590" t="s">
        <v>154</v>
      </c>
      <c r="L3590">
        <v>9001.2000000000007</v>
      </c>
    </row>
    <row r="3591" spans="1:12">
      <c r="A3591" s="1">
        <v>0.146479</v>
      </c>
      <c r="B3591" s="1">
        <v>0</v>
      </c>
      <c r="C3591" s="1">
        <v>0</v>
      </c>
      <c r="D3591" s="1">
        <v>4.0399999999999997E-12</v>
      </c>
      <c r="E3591" s="1">
        <v>4.0399999999999997E-12</v>
      </c>
      <c r="F3591" s="1">
        <v>4.0369999999999999E-12</v>
      </c>
      <c r="G3591" s="1">
        <v>8.0769999999999996E-12</v>
      </c>
      <c r="H3591" s="1">
        <v>8.0200000000000003E-25</v>
      </c>
      <c r="I3591" s="1">
        <v>3.5780000000000002E-15</v>
      </c>
      <c r="J3591" t="s">
        <v>101</v>
      </c>
      <c r="L3591">
        <v>7401.01</v>
      </c>
    </row>
    <row r="3592" spans="1:12">
      <c r="A3592" s="1">
        <v>0.14574899999999999</v>
      </c>
      <c r="B3592" s="1">
        <v>0</v>
      </c>
      <c r="C3592" s="1">
        <v>0</v>
      </c>
      <c r="D3592" s="1">
        <v>4.0300000000000004E-12</v>
      </c>
      <c r="E3592" s="1">
        <v>4.0300000000000004E-12</v>
      </c>
      <c r="F3592" s="1">
        <v>4.0300000000000004E-12</v>
      </c>
      <c r="G3592" s="1">
        <v>8.0600000000000008E-12</v>
      </c>
      <c r="H3592" s="1">
        <v>2.8029999999999998E-26</v>
      </c>
      <c r="I3592" s="1">
        <v>1.1840000000000001E-16</v>
      </c>
      <c r="J3592" t="s">
        <v>101</v>
      </c>
      <c r="L3592">
        <v>6600.84</v>
      </c>
    </row>
    <row r="3593" spans="1:12">
      <c r="A3593" s="1">
        <v>0.14502200000000001</v>
      </c>
      <c r="B3593" s="1">
        <v>0</v>
      </c>
      <c r="C3593" s="1">
        <v>0</v>
      </c>
      <c r="D3593" s="1">
        <v>4.0219999999999996E-12</v>
      </c>
      <c r="E3593" s="1">
        <v>4.0219999999999996E-12</v>
      </c>
      <c r="F3593" s="1">
        <v>4.0219999999999996E-12</v>
      </c>
      <c r="G3593" s="1">
        <v>8.0430000000000004E-12</v>
      </c>
      <c r="H3593" s="1">
        <v>1.9919999999999999E-30</v>
      </c>
      <c r="I3593" s="1">
        <v>7.9630000000000007E-21</v>
      </c>
      <c r="J3593" t="s">
        <v>241</v>
      </c>
      <c r="L3593">
        <v>7000.94</v>
      </c>
    </row>
    <row r="3594" spans="1:12">
      <c r="A3594" s="1">
        <v>0.14429900000000001</v>
      </c>
      <c r="B3594" s="1">
        <v>0</v>
      </c>
      <c r="C3594" s="1">
        <v>0</v>
      </c>
      <c r="D3594" s="1">
        <v>4.0109999999999998E-12</v>
      </c>
      <c r="E3594" s="1">
        <v>4.0109999999999998E-12</v>
      </c>
      <c r="F3594" s="1">
        <v>4.0109999999999998E-12</v>
      </c>
      <c r="G3594" s="1">
        <v>8.0219999999999995E-12</v>
      </c>
      <c r="H3594" s="1">
        <v>1.213E-28</v>
      </c>
      <c r="I3594" s="1">
        <v>4.5890000000000002E-19</v>
      </c>
      <c r="J3594" t="s">
        <v>132</v>
      </c>
      <c r="L3594">
        <v>7200.98</v>
      </c>
    </row>
    <row r="3595" spans="1:12">
      <c r="A3595" s="1">
        <v>0.14357900000000001</v>
      </c>
      <c r="B3595" s="1">
        <v>0</v>
      </c>
      <c r="C3595" s="1">
        <v>0</v>
      </c>
      <c r="D3595" s="1">
        <v>4.0009999999999996E-12</v>
      </c>
      <c r="E3595" s="1">
        <v>4.0009999999999996E-12</v>
      </c>
      <c r="F3595" s="1">
        <v>3.9979999999999997E-12</v>
      </c>
      <c r="G3595" s="1">
        <v>7.9989999999999993E-12</v>
      </c>
      <c r="H3595" s="1">
        <v>8.3469999999999993E-25</v>
      </c>
      <c r="I3595" s="1">
        <v>2.986E-15</v>
      </c>
      <c r="J3595" t="s">
        <v>132</v>
      </c>
      <c r="L3595">
        <v>8601.09</v>
      </c>
    </row>
    <row r="3596" spans="1:12">
      <c r="A3596" s="1">
        <v>0.14286299999999999</v>
      </c>
      <c r="B3596" s="1">
        <v>0</v>
      </c>
      <c r="C3596" s="1">
        <v>0</v>
      </c>
      <c r="D3596" s="1">
        <v>3.9830000000000003E-12</v>
      </c>
      <c r="E3596" s="1">
        <v>3.9830000000000003E-12</v>
      </c>
      <c r="F3596" s="1">
        <v>3.9819999999999998E-12</v>
      </c>
      <c r="G3596" s="1">
        <v>7.9660000000000006E-12</v>
      </c>
      <c r="H3596" s="1">
        <v>1.7560000000000001E-25</v>
      </c>
      <c r="I3596" s="1">
        <v>5.7700000000000001E-16</v>
      </c>
      <c r="J3596" t="s">
        <v>132</v>
      </c>
      <c r="K3596" t="s">
        <v>36</v>
      </c>
      <c r="L3596">
        <v>9401.24</v>
      </c>
    </row>
    <row r="3597" spans="1:12">
      <c r="A3597" s="1">
        <v>0.142151</v>
      </c>
      <c r="B3597" s="1">
        <v>0</v>
      </c>
      <c r="C3597" s="1">
        <v>0</v>
      </c>
      <c r="D3597" s="1">
        <v>3.9769999999999997E-12</v>
      </c>
      <c r="E3597" s="1">
        <v>3.9769999999999997E-12</v>
      </c>
      <c r="F3597" s="1">
        <v>3.9650000000000002E-12</v>
      </c>
      <c r="G3597" s="1">
        <v>7.9419999999999999E-12</v>
      </c>
      <c r="H3597" s="1">
        <v>3.9780000000000001E-24</v>
      </c>
      <c r="I3597" s="1">
        <v>1.271E-14</v>
      </c>
      <c r="J3597" t="s">
        <v>132</v>
      </c>
      <c r="K3597" t="s">
        <v>74</v>
      </c>
      <c r="L3597">
        <v>9001.2099999999991</v>
      </c>
    </row>
    <row r="3598" spans="1:12">
      <c r="A3598" s="1">
        <v>0.14144200000000001</v>
      </c>
      <c r="B3598" s="1">
        <v>0</v>
      </c>
      <c r="C3598" s="1">
        <v>0</v>
      </c>
      <c r="D3598" s="1">
        <v>3.9440000000000002E-12</v>
      </c>
      <c r="E3598" s="1">
        <v>3.9440000000000002E-12</v>
      </c>
      <c r="F3598" s="1">
        <v>3.9440000000000002E-12</v>
      </c>
      <c r="G3598" s="1">
        <v>7.8889999999999992E-12</v>
      </c>
      <c r="H3598" s="1">
        <v>2.7969999999999999E-26</v>
      </c>
      <c r="I3598" s="1">
        <v>8.4419999999999999E-17</v>
      </c>
      <c r="J3598" t="s">
        <v>132</v>
      </c>
      <c r="L3598">
        <v>6200.83</v>
      </c>
    </row>
    <row r="3599" spans="1:12">
      <c r="A3599" s="1">
        <v>0.140736</v>
      </c>
      <c r="B3599" s="1">
        <v>0</v>
      </c>
      <c r="C3599" s="1">
        <v>0</v>
      </c>
      <c r="D3599" s="1">
        <v>3.9219999999999996E-12</v>
      </c>
      <c r="E3599" s="1">
        <v>3.9219999999999996E-12</v>
      </c>
      <c r="F3599" s="1">
        <v>3.921E-12</v>
      </c>
      <c r="G3599" s="1">
        <v>7.8430000000000004E-12</v>
      </c>
      <c r="H3599" s="1">
        <v>9.9249999999999994E-26</v>
      </c>
      <c r="I3599" s="1">
        <v>2.622E-16</v>
      </c>
      <c r="J3599" t="s">
        <v>132</v>
      </c>
      <c r="L3599">
        <v>9201.2099999999991</v>
      </c>
    </row>
    <row r="3600" spans="1:12">
      <c r="A3600" s="1">
        <v>0.14003499999999999</v>
      </c>
      <c r="B3600" s="1">
        <v>0</v>
      </c>
      <c r="C3600" s="1">
        <v>0</v>
      </c>
      <c r="D3600" s="1">
        <v>3.9070000000000002E-12</v>
      </c>
      <c r="E3600" s="1">
        <v>3.9070000000000002E-12</v>
      </c>
      <c r="F3600" s="1">
        <v>3.8960000000000004E-12</v>
      </c>
      <c r="G3600" s="1">
        <v>7.8029999999999998E-12</v>
      </c>
      <c r="H3600" s="1">
        <v>4.53E-24</v>
      </c>
      <c r="I3600" s="1">
        <v>1.122E-14</v>
      </c>
      <c r="J3600" t="s">
        <v>154</v>
      </c>
      <c r="L3600">
        <v>9601.2099999999991</v>
      </c>
    </row>
    <row r="3601" spans="1:12">
      <c r="A3601" s="1">
        <v>0.13933599999999999</v>
      </c>
      <c r="B3601" s="1">
        <v>0</v>
      </c>
      <c r="C3601" s="1">
        <v>0</v>
      </c>
      <c r="D3601" s="1">
        <v>3.8670000000000004E-12</v>
      </c>
      <c r="E3601" s="1">
        <v>3.8670000000000004E-12</v>
      </c>
      <c r="F3601" s="1">
        <v>3.8670000000000004E-12</v>
      </c>
      <c r="G3601" s="1">
        <v>7.7349999999999997E-12</v>
      </c>
      <c r="H3601" s="1">
        <v>3.1299999999999999E-27</v>
      </c>
      <c r="I3601" s="1">
        <v>7.2529999999999998E-18</v>
      </c>
      <c r="J3601" t="s">
        <v>132</v>
      </c>
      <c r="L3601">
        <v>10401.41</v>
      </c>
    </row>
    <row r="3602" spans="1:12">
      <c r="A3602" s="1">
        <v>0.13864099999999999</v>
      </c>
      <c r="B3602" s="1">
        <v>0</v>
      </c>
      <c r="C3602" s="1">
        <v>0</v>
      </c>
      <c r="D3602" s="1">
        <v>3.8360000000000002E-12</v>
      </c>
      <c r="E3602" s="1">
        <v>3.8360000000000002E-12</v>
      </c>
      <c r="F3602" s="1">
        <v>3.8360000000000002E-12</v>
      </c>
      <c r="G3602" s="1">
        <v>7.6720000000000004E-12</v>
      </c>
      <c r="H3602" s="1">
        <v>2.595E-27</v>
      </c>
      <c r="I3602" s="1">
        <v>5.6119999999999999E-18</v>
      </c>
      <c r="J3602" t="s">
        <v>132</v>
      </c>
      <c r="L3602">
        <v>9401.26</v>
      </c>
    </row>
    <row r="3603" spans="1:12">
      <c r="A3603" s="1">
        <v>0.13794999999999999</v>
      </c>
      <c r="B3603" s="1">
        <v>0</v>
      </c>
      <c r="C3603" s="1">
        <v>0</v>
      </c>
      <c r="D3603" s="1">
        <v>3.8009999999999997E-12</v>
      </c>
      <c r="E3603" s="1">
        <v>3.8009999999999997E-12</v>
      </c>
      <c r="F3603" s="1">
        <v>3.8009999999999997E-12</v>
      </c>
      <c r="G3603" s="1">
        <v>7.6029999999999998E-12</v>
      </c>
      <c r="H3603" s="1">
        <v>2.4210000000000001E-27</v>
      </c>
      <c r="I3603" s="1">
        <v>4.8700000000000003E-18</v>
      </c>
      <c r="J3603" t="s">
        <v>132</v>
      </c>
      <c r="L3603">
        <v>12401.62</v>
      </c>
    </row>
    <row r="3604" spans="1:12">
      <c r="A3604" s="1">
        <v>0.137262</v>
      </c>
      <c r="B3604" s="1">
        <v>0</v>
      </c>
      <c r="C3604" s="1">
        <v>0</v>
      </c>
      <c r="D3604" s="1">
        <v>3.7890000000000001E-12</v>
      </c>
      <c r="E3604" s="1">
        <v>3.7890000000000001E-12</v>
      </c>
      <c r="F3604" s="1">
        <v>3.763E-12</v>
      </c>
      <c r="G3604" s="1">
        <v>7.5520000000000001E-12</v>
      </c>
      <c r="H3604" s="1">
        <v>1.4069999999999999E-23</v>
      </c>
      <c r="I3604" s="1">
        <v>2.6249999999999999E-14</v>
      </c>
      <c r="J3604" t="s">
        <v>154</v>
      </c>
      <c r="L3604">
        <v>8601.15</v>
      </c>
    </row>
    <row r="3605" spans="1:12">
      <c r="A3605" s="1">
        <v>0.136578</v>
      </c>
      <c r="B3605" s="1">
        <v>0</v>
      </c>
      <c r="C3605" s="1">
        <v>0</v>
      </c>
      <c r="D3605" s="1">
        <v>3.721E-12</v>
      </c>
      <c r="E3605" s="1">
        <v>3.721E-12</v>
      </c>
      <c r="F3605" s="1">
        <v>3.7200000000000003E-12</v>
      </c>
      <c r="G3605" s="1">
        <v>7.4409999999999995E-12</v>
      </c>
      <c r="H3605" s="1">
        <v>2.771E-25</v>
      </c>
      <c r="I3605" s="1">
        <v>4.7769999999999995E-16</v>
      </c>
      <c r="J3605" t="s">
        <v>51</v>
      </c>
      <c r="L3605">
        <v>11601.57</v>
      </c>
    </row>
    <row r="3606" spans="1:12">
      <c r="A3606" s="1">
        <v>0.13589699999999999</v>
      </c>
      <c r="B3606" s="1">
        <v>0</v>
      </c>
      <c r="C3606" s="1">
        <v>0</v>
      </c>
      <c r="D3606" s="1">
        <v>3.9600000000000001E-12</v>
      </c>
      <c r="E3606" s="1">
        <v>3.9600000000000001E-12</v>
      </c>
      <c r="F3606" s="1">
        <v>3.6769999999999998E-12</v>
      </c>
      <c r="G3606" s="1">
        <v>7.6379999999999996E-12</v>
      </c>
      <c r="H3606" s="1">
        <v>4.2549999999999999E-15</v>
      </c>
      <c r="I3606" s="1">
        <v>2.8760000000000001E-13</v>
      </c>
      <c r="J3606" t="s">
        <v>39</v>
      </c>
      <c r="L3606">
        <v>9201.24</v>
      </c>
    </row>
    <row r="3607" spans="1:12">
      <c r="A3607" s="1">
        <v>0.13521900000000001</v>
      </c>
      <c r="B3607" s="1">
        <v>0</v>
      </c>
      <c r="C3607" s="1">
        <v>0</v>
      </c>
      <c r="D3607" s="1">
        <v>3.6199999999999999E-12</v>
      </c>
      <c r="E3607" s="1">
        <v>3.6199999999999999E-12</v>
      </c>
      <c r="F3607" s="1">
        <v>3.6199999999999999E-12</v>
      </c>
      <c r="G3607" s="1">
        <v>7.2390000000000002E-12</v>
      </c>
      <c r="H3607" s="1">
        <v>1.2080000000000001E-28</v>
      </c>
      <c r="I3607" s="1">
        <v>1.7580000000000001E-19</v>
      </c>
      <c r="J3607" t="s">
        <v>33</v>
      </c>
      <c r="L3607">
        <v>11201.39</v>
      </c>
    </row>
    <row r="3608" spans="1:12">
      <c r="A3608" s="1">
        <v>0.134545</v>
      </c>
      <c r="B3608" s="1">
        <v>0</v>
      </c>
      <c r="C3608" s="1">
        <v>0</v>
      </c>
      <c r="D3608" s="1">
        <v>3.5600000000000002E-12</v>
      </c>
      <c r="E3608" s="1">
        <v>3.5600000000000002E-12</v>
      </c>
      <c r="F3608" s="1">
        <v>3.5600000000000002E-12</v>
      </c>
      <c r="G3608" s="1">
        <v>7.1200000000000004E-12</v>
      </c>
      <c r="H3608" s="1">
        <v>7.5210000000000002E-22</v>
      </c>
      <c r="I3608" s="1">
        <v>4.9309999999999997E-16</v>
      </c>
      <c r="J3608" t="s">
        <v>51</v>
      </c>
      <c r="L3608">
        <v>12201.58</v>
      </c>
    </row>
    <row r="3609" spans="1:12">
      <c r="A3609" s="1">
        <v>0.13387399999999999</v>
      </c>
      <c r="B3609" s="1">
        <v>0</v>
      </c>
      <c r="C3609" s="1">
        <v>0</v>
      </c>
      <c r="D3609" s="1">
        <v>3.6010000000000001E-12</v>
      </c>
      <c r="E3609" s="1">
        <v>3.6010000000000001E-12</v>
      </c>
      <c r="F3609" s="1">
        <v>3.4930000000000002E-12</v>
      </c>
      <c r="G3609" s="1">
        <v>7.0940000000000003E-12</v>
      </c>
      <c r="H3609" s="1">
        <v>8.938E-23</v>
      </c>
      <c r="I3609" s="1">
        <v>1.079E-13</v>
      </c>
      <c r="J3609" t="s">
        <v>115</v>
      </c>
      <c r="L3609">
        <v>8001.06</v>
      </c>
    </row>
    <row r="3610" spans="1:12">
      <c r="A3610" s="1">
        <v>0.13320599999999999</v>
      </c>
      <c r="B3610" s="1">
        <v>0</v>
      </c>
      <c r="C3610" s="1">
        <v>0</v>
      </c>
      <c r="D3610" s="1">
        <v>3.6879999999999996E-12</v>
      </c>
      <c r="E3610" s="1">
        <v>3.6879999999999996E-12</v>
      </c>
      <c r="F3610" s="1">
        <v>3.4189999999999999E-12</v>
      </c>
      <c r="G3610" s="1">
        <v>7.1059999999999998E-12</v>
      </c>
      <c r="H3610" s="1">
        <v>3.802E-17</v>
      </c>
      <c r="I3610" s="1">
        <v>2.692E-13</v>
      </c>
      <c r="J3610" t="s">
        <v>197</v>
      </c>
      <c r="K3610" t="s">
        <v>70</v>
      </c>
      <c r="L3610">
        <v>9401.27</v>
      </c>
    </row>
    <row r="3611" spans="1:12">
      <c r="A3611" s="1">
        <v>0.13254199999999999</v>
      </c>
      <c r="B3611" s="1">
        <v>0</v>
      </c>
      <c r="C3611" s="1">
        <v>0</v>
      </c>
      <c r="D3611" s="1">
        <v>3.3559999999999998E-12</v>
      </c>
      <c r="E3611" s="1">
        <v>3.3559999999999998E-12</v>
      </c>
      <c r="F3611" s="1">
        <v>3.3349999999999998E-12</v>
      </c>
      <c r="G3611" s="1">
        <v>6.6909999999999997E-12</v>
      </c>
      <c r="H3611" s="1">
        <v>2.111E-23</v>
      </c>
      <c r="I3611" s="1">
        <v>2.07E-14</v>
      </c>
      <c r="J3611" t="s">
        <v>154</v>
      </c>
      <c r="L3611">
        <v>10401.42</v>
      </c>
    </row>
    <row r="3612" spans="1:12">
      <c r="A3612" s="1">
        <v>0.131881</v>
      </c>
      <c r="B3612" s="1">
        <v>0</v>
      </c>
      <c r="C3612" s="1">
        <v>0</v>
      </c>
      <c r="D3612" s="1">
        <v>3.2429999999999998E-12</v>
      </c>
      <c r="E3612" s="1">
        <v>3.2429999999999998E-12</v>
      </c>
      <c r="F3612" s="1">
        <v>3.2420000000000001E-12</v>
      </c>
      <c r="G3612" s="1">
        <v>6.4849999999999999E-12</v>
      </c>
      <c r="H3612" s="1">
        <v>1.175E-24</v>
      </c>
      <c r="I3612" s="1">
        <v>1.0279999999999999E-15</v>
      </c>
      <c r="J3612" t="s">
        <v>132</v>
      </c>
      <c r="K3612" t="s">
        <v>213</v>
      </c>
      <c r="L3612">
        <v>9801.26</v>
      </c>
    </row>
    <row r="3613" spans="1:12">
      <c r="A3613" s="1">
        <v>0.13122300000000001</v>
      </c>
      <c r="B3613" s="1">
        <v>0</v>
      </c>
      <c r="C3613" s="1">
        <v>0</v>
      </c>
      <c r="D3613" s="1">
        <v>3.2979999999999999E-12</v>
      </c>
      <c r="E3613" s="1">
        <v>3.2979999999999999E-12</v>
      </c>
      <c r="F3613" s="1">
        <v>3.1380000000000002E-12</v>
      </c>
      <c r="G3613" s="1">
        <v>6.4359999999999996E-12</v>
      </c>
      <c r="H3613" s="1">
        <v>2.0569999999999999E-22</v>
      </c>
      <c r="I3613" s="1">
        <v>1.5929999999999999E-13</v>
      </c>
      <c r="J3613" t="s">
        <v>99</v>
      </c>
      <c r="K3613" t="s">
        <v>91</v>
      </c>
      <c r="L3613">
        <v>8001.02</v>
      </c>
    </row>
    <row r="3614" spans="1:12">
      <c r="A3614" s="1">
        <v>0.13056899999999999</v>
      </c>
      <c r="B3614" s="1">
        <v>0</v>
      </c>
      <c r="C3614" s="1">
        <v>0</v>
      </c>
      <c r="D3614" s="1">
        <v>3.1429999999999998E-12</v>
      </c>
      <c r="E3614" s="1">
        <v>3.1429999999999998E-12</v>
      </c>
      <c r="F3614" s="1">
        <v>3.0229999999999999E-12</v>
      </c>
      <c r="G3614" s="1">
        <v>6.1669999999999999E-12</v>
      </c>
      <c r="H3614" s="1">
        <v>2.385E-22</v>
      </c>
      <c r="I3614" s="1">
        <v>1.2009999999999999E-13</v>
      </c>
      <c r="J3614" t="s">
        <v>99</v>
      </c>
      <c r="L3614">
        <v>9001.2199999999993</v>
      </c>
    </row>
    <row r="3615" spans="1:12">
      <c r="A3615" s="1">
        <v>0.12991800000000001</v>
      </c>
      <c r="B3615" s="1">
        <v>0</v>
      </c>
      <c r="C3615" s="1">
        <v>0</v>
      </c>
      <c r="D3615" s="1">
        <v>2.9299999999999998E-12</v>
      </c>
      <c r="E3615" s="1">
        <v>2.9299999999999998E-12</v>
      </c>
      <c r="F3615" s="1">
        <v>2.8960000000000002E-12</v>
      </c>
      <c r="G3615" s="1">
        <v>5.8259999999999996E-12</v>
      </c>
      <c r="H3615" s="1">
        <v>5.795E-23</v>
      </c>
      <c r="I3615" s="1">
        <v>3.4270000000000002E-14</v>
      </c>
      <c r="J3615" t="s">
        <v>39</v>
      </c>
      <c r="L3615">
        <v>8401.1200000000008</v>
      </c>
    </row>
    <row r="3616" spans="1:12">
      <c r="A3616" s="1">
        <v>0.12927</v>
      </c>
      <c r="B3616" s="1">
        <v>0</v>
      </c>
      <c r="C3616" s="1">
        <v>0</v>
      </c>
      <c r="D3616" s="1">
        <v>2.7540000000000002E-12</v>
      </c>
      <c r="E3616" s="1">
        <v>2.7540000000000002E-12</v>
      </c>
      <c r="F3616" s="1">
        <v>2.7540000000000002E-12</v>
      </c>
      <c r="G3616" s="1">
        <v>5.5090000000000001E-12</v>
      </c>
      <c r="H3616" s="1">
        <v>3.8029999999999996E-27</v>
      </c>
      <c r="I3616" s="1">
        <v>1.933E-18</v>
      </c>
      <c r="J3616" t="s">
        <v>122</v>
      </c>
      <c r="L3616">
        <v>8001.04</v>
      </c>
    </row>
    <row r="3617" spans="1:12">
      <c r="A3617" s="1">
        <v>0.12862499999999999</v>
      </c>
      <c r="B3617" s="1">
        <v>0</v>
      </c>
      <c r="C3617" s="1">
        <v>0</v>
      </c>
      <c r="D3617" s="1">
        <v>2.5990000000000001E-12</v>
      </c>
      <c r="E3617" s="1">
        <v>2.5990000000000001E-12</v>
      </c>
      <c r="F3617" s="1">
        <v>2.5990000000000001E-12</v>
      </c>
      <c r="G3617" s="1">
        <v>5.1980000000000003E-12</v>
      </c>
      <c r="H3617" s="1">
        <v>1.004E-28</v>
      </c>
      <c r="I3617" s="1">
        <v>4.3169999999999998E-20</v>
      </c>
      <c r="J3617" t="s">
        <v>101</v>
      </c>
      <c r="L3617">
        <v>9401.2800000000007</v>
      </c>
    </row>
    <row r="3618" spans="1:12">
      <c r="A3618" s="1">
        <v>0.12798399999999999</v>
      </c>
      <c r="B3618" s="1">
        <v>0</v>
      </c>
      <c r="C3618" s="1">
        <v>0</v>
      </c>
      <c r="D3618" s="1">
        <v>2.5759999999999999E-12</v>
      </c>
      <c r="E3618" s="1">
        <v>2.5759999999999999E-12</v>
      </c>
      <c r="F3618" s="1">
        <v>2.4299999999999999E-12</v>
      </c>
      <c r="G3618" s="1">
        <v>5.0060000000000003E-12</v>
      </c>
      <c r="H3618" s="1">
        <v>4.0370000000000002E-22</v>
      </c>
      <c r="I3618" s="1">
        <v>1.453E-13</v>
      </c>
      <c r="J3618" t="s">
        <v>101</v>
      </c>
      <c r="L3618">
        <v>12601.68</v>
      </c>
    </row>
    <row r="3619" spans="1:12">
      <c r="A3619" s="1">
        <v>0.12734500000000001</v>
      </c>
      <c r="B3619" s="1">
        <v>0</v>
      </c>
      <c r="C3619" s="1">
        <v>0</v>
      </c>
      <c r="D3619" s="1">
        <v>2.2480000000000001E-12</v>
      </c>
      <c r="E3619" s="1">
        <v>2.2480000000000001E-12</v>
      </c>
      <c r="F3619" s="1">
        <v>2.2480000000000001E-12</v>
      </c>
      <c r="G3619" s="1">
        <v>4.4960000000000002E-12</v>
      </c>
      <c r="H3619" s="1">
        <v>9.3479999999999992E-25</v>
      </c>
      <c r="I3619" s="1">
        <v>2.7570000000000002E-16</v>
      </c>
      <c r="J3619" t="s">
        <v>101</v>
      </c>
      <c r="L3619">
        <v>10401.35</v>
      </c>
    </row>
    <row r="3620" spans="1:12">
      <c r="A3620" s="1">
        <v>0.12670999999999999</v>
      </c>
      <c r="B3620" s="1">
        <v>0</v>
      </c>
      <c r="C3620" s="1">
        <v>0</v>
      </c>
      <c r="D3620" s="1">
        <v>2.3940000000000001E-12</v>
      </c>
      <c r="E3620" s="1">
        <v>2.3940000000000001E-12</v>
      </c>
      <c r="F3620" s="1">
        <v>2.0529999999999998E-12</v>
      </c>
      <c r="G3620" s="1">
        <v>4.4469999999999999E-12</v>
      </c>
      <c r="H3620" s="1">
        <v>1.445E-21</v>
      </c>
      <c r="I3620" s="1">
        <v>3.4109999999999998E-13</v>
      </c>
      <c r="J3620" t="s">
        <v>99</v>
      </c>
      <c r="K3620" t="s">
        <v>214</v>
      </c>
      <c r="L3620">
        <v>9401.27</v>
      </c>
    </row>
    <row r="3621" spans="1:12">
      <c r="A3621" s="1">
        <v>0.126078</v>
      </c>
      <c r="B3621" s="1">
        <v>0</v>
      </c>
      <c r="C3621" s="1">
        <v>0</v>
      </c>
      <c r="D3621" s="1">
        <v>2.6129999999999999E-12</v>
      </c>
      <c r="E3621" s="1">
        <v>2.6129999999999999E-12</v>
      </c>
      <c r="F3621" s="1">
        <v>1.8449999999999999E-12</v>
      </c>
      <c r="G3621" s="1">
        <v>4.4579999999999998E-12</v>
      </c>
      <c r="H3621" s="1">
        <v>4.1860000000000001E-21</v>
      </c>
      <c r="I3621" s="1">
        <v>7.6769999999999995E-13</v>
      </c>
      <c r="J3621" t="s">
        <v>99</v>
      </c>
      <c r="L3621">
        <v>11401.5</v>
      </c>
    </row>
    <row r="3622" spans="1:12">
      <c r="A3622" s="1">
        <v>0.12545000000000001</v>
      </c>
      <c r="B3622" s="1">
        <v>0</v>
      </c>
      <c r="C3622" s="1">
        <v>0</v>
      </c>
      <c r="D3622" s="1">
        <v>1.716E-12</v>
      </c>
      <c r="E3622" s="1">
        <v>1.716E-12</v>
      </c>
      <c r="F3622" s="1">
        <v>1.625E-12</v>
      </c>
      <c r="G3622" s="1">
        <v>3.341E-12</v>
      </c>
      <c r="H3622" s="1">
        <v>6.6529999999999998E-22</v>
      </c>
      <c r="I3622" s="1">
        <v>9.1280000000000003E-14</v>
      </c>
      <c r="J3622" t="s">
        <v>197</v>
      </c>
      <c r="L3622">
        <v>8801.14</v>
      </c>
    </row>
    <row r="3623" spans="1:12">
      <c r="A3623" s="1">
        <v>0.124824</v>
      </c>
      <c r="B3623" s="1">
        <v>0</v>
      </c>
      <c r="C3623" s="1">
        <v>0</v>
      </c>
      <c r="D3623" s="1">
        <v>1.435E-12</v>
      </c>
      <c r="E3623" s="1">
        <v>1.435E-12</v>
      </c>
      <c r="F3623" s="1">
        <v>1.3939999999999999E-12</v>
      </c>
      <c r="G3623" s="1">
        <v>2.8290000000000002E-12</v>
      </c>
      <c r="H3623" s="1">
        <v>4.2589999999999997E-22</v>
      </c>
      <c r="I3623" s="1">
        <v>4.1530000000000001E-14</v>
      </c>
      <c r="J3623" t="s">
        <v>107</v>
      </c>
      <c r="K3623" t="s">
        <v>34</v>
      </c>
      <c r="L3623">
        <v>7401</v>
      </c>
    </row>
    <row r="3624" spans="1:12">
      <c r="A3624" s="1">
        <v>0.12420200000000001</v>
      </c>
      <c r="B3624" s="1">
        <v>0</v>
      </c>
      <c r="C3624" s="1">
        <v>0</v>
      </c>
      <c r="D3624" s="1">
        <v>1.1559999999999999E-12</v>
      </c>
      <c r="E3624" s="1">
        <v>1.1559999999999999E-12</v>
      </c>
      <c r="F3624" s="1">
        <v>1.151E-12</v>
      </c>
      <c r="G3624" s="1">
        <v>2.3070000000000002E-12</v>
      </c>
      <c r="H3624" s="1">
        <v>7.5940000000000003E-23</v>
      </c>
      <c r="I3624" s="1">
        <v>4.8929999999999996E-15</v>
      </c>
      <c r="J3624" t="s">
        <v>48</v>
      </c>
      <c r="K3624" t="s">
        <v>82</v>
      </c>
      <c r="L3624">
        <v>7601.01</v>
      </c>
    </row>
    <row r="3625" spans="1:12">
      <c r="A3625" s="1">
        <v>0.123582</v>
      </c>
      <c r="B3625" s="1">
        <v>0</v>
      </c>
      <c r="C3625" s="1">
        <v>0</v>
      </c>
      <c r="D3625" s="1">
        <v>8.9800000000000001E-13</v>
      </c>
      <c r="E3625" s="1">
        <v>8.9800000000000001E-13</v>
      </c>
      <c r="F3625" s="1">
        <v>8.9779999999999997E-13</v>
      </c>
      <c r="G3625" s="1">
        <v>1.796E-12</v>
      </c>
      <c r="H3625" s="1">
        <v>6.8389999999999996E-24</v>
      </c>
      <c r="I3625" s="1">
        <v>2.6030000000000001E-16</v>
      </c>
      <c r="J3625" t="s">
        <v>107</v>
      </c>
      <c r="L3625">
        <v>6800.9</v>
      </c>
    </row>
    <row r="3626" spans="1:12">
      <c r="A3626" s="1">
        <v>0.12296600000000001</v>
      </c>
      <c r="B3626" s="1">
        <v>0</v>
      </c>
      <c r="C3626" s="1">
        <v>0</v>
      </c>
      <c r="D3626" s="1">
        <v>6.3570000000000001E-13</v>
      </c>
      <c r="E3626" s="1">
        <v>6.3570000000000001E-13</v>
      </c>
      <c r="F3626" s="1">
        <v>6.3479999999999998E-13</v>
      </c>
      <c r="G3626" s="1">
        <v>1.2709999999999999E-12</v>
      </c>
      <c r="H3626" s="1">
        <v>4.8960000000000002E-23</v>
      </c>
      <c r="I3626" s="1">
        <v>9.0659999999999998E-16</v>
      </c>
      <c r="J3626" t="s">
        <v>132</v>
      </c>
      <c r="L3626">
        <v>10001.31</v>
      </c>
    </row>
    <row r="3627" spans="1:12">
      <c r="A3627" s="1">
        <v>0.122353</v>
      </c>
      <c r="B3627" s="1">
        <v>0</v>
      </c>
      <c r="C3627" s="1">
        <v>0</v>
      </c>
      <c r="D3627" s="1">
        <v>3.629E-13</v>
      </c>
      <c r="E3627" s="1">
        <v>3.629E-13</v>
      </c>
      <c r="F3627" s="1">
        <v>3.629E-13</v>
      </c>
      <c r="G3627" s="1">
        <v>7.258E-13</v>
      </c>
      <c r="H3627" s="1">
        <v>4.9719999999999999E-24</v>
      </c>
      <c r="I3627" s="1">
        <v>2.9279999999999998E-17</v>
      </c>
      <c r="J3627" t="s">
        <v>132</v>
      </c>
      <c r="L3627">
        <v>6800.9</v>
      </c>
    </row>
    <row r="3628" spans="1:12">
      <c r="A3628" s="1">
        <v>0.121743</v>
      </c>
      <c r="B3628" s="1">
        <v>0</v>
      </c>
      <c r="C3628" s="1">
        <v>0</v>
      </c>
      <c r="D3628" s="1">
        <v>4.0459999999999999E-15</v>
      </c>
      <c r="E3628" s="1">
        <v>4.0459999999999999E-15</v>
      </c>
      <c r="F3628" s="1">
        <v>2.3389999999999999E-9</v>
      </c>
      <c r="G3628" s="1">
        <v>2.3389999999999999E-9</v>
      </c>
      <c r="H3628" s="1">
        <v>2.3389999999999999E-9</v>
      </c>
      <c r="I3628" s="1">
        <v>3.3490000000000002E-15</v>
      </c>
      <c r="J3628" t="s">
        <v>13</v>
      </c>
      <c r="L3628">
        <v>10201.36</v>
      </c>
    </row>
    <row r="3629" spans="1:12">
      <c r="A3629" s="1">
        <v>0.12113500000000001</v>
      </c>
      <c r="B3629" s="1">
        <v>0</v>
      </c>
      <c r="C3629" s="1">
        <v>0</v>
      </c>
      <c r="D3629" s="1">
        <v>6.9230000000000003E-16</v>
      </c>
      <c r="E3629" s="1">
        <v>6.9230000000000003E-16</v>
      </c>
      <c r="F3629" s="1">
        <v>6.7989999999999996E-16</v>
      </c>
      <c r="G3629" s="1">
        <v>1.372E-15</v>
      </c>
      <c r="H3629" s="1">
        <v>6.8049999999999993E-24</v>
      </c>
      <c r="I3629" s="1">
        <v>1.248E-17</v>
      </c>
      <c r="J3629" t="s">
        <v>132</v>
      </c>
      <c r="L3629">
        <v>13401.82</v>
      </c>
    </row>
    <row r="3630" spans="1:12">
      <c r="A3630" s="1">
        <v>0.120531</v>
      </c>
      <c r="B3630" s="1">
        <v>0</v>
      </c>
      <c r="C3630" s="1">
        <v>0</v>
      </c>
      <c r="D3630" s="1">
        <v>4.4909999999999998E-15</v>
      </c>
      <c r="E3630" s="1">
        <v>4.4909999999999998E-15</v>
      </c>
      <c r="F3630" s="1">
        <v>6.6379999999999996E-16</v>
      </c>
      <c r="G3630" s="1">
        <v>5.1539999999999997E-15</v>
      </c>
      <c r="H3630" s="1">
        <v>3.603E-22</v>
      </c>
      <c r="I3630" s="1">
        <v>3.8270000000000001E-15</v>
      </c>
      <c r="J3630" t="s">
        <v>107</v>
      </c>
      <c r="L3630">
        <v>10601.39</v>
      </c>
    </row>
    <row r="3631" spans="1:12">
      <c r="A3631" s="1">
        <v>0.11992999999999999</v>
      </c>
      <c r="B3631" s="1">
        <v>0</v>
      </c>
      <c r="C3631" s="1">
        <v>0</v>
      </c>
      <c r="D3631" s="1">
        <v>1.6609999999999999E-13</v>
      </c>
      <c r="E3631" s="1">
        <v>1.6609999999999999E-13</v>
      </c>
      <c r="F3631" s="1">
        <v>3.3E-15</v>
      </c>
      <c r="G3631" s="1">
        <v>1.6939999999999999E-13</v>
      </c>
      <c r="H3631" s="1">
        <v>9.0440000000000006E-16</v>
      </c>
      <c r="I3631" s="1">
        <v>1.637E-13</v>
      </c>
      <c r="J3631" t="s">
        <v>132</v>
      </c>
      <c r="K3631" t="s">
        <v>132</v>
      </c>
      <c r="L3631">
        <v>11401.46</v>
      </c>
    </row>
    <row r="3632" spans="1:12">
      <c r="A3632" s="1">
        <v>0.11933199999999999</v>
      </c>
      <c r="B3632" s="1">
        <v>0</v>
      </c>
      <c r="C3632" s="1">
        <v>0</v>
      </c>
      <c r="D3632" s="1">
        <v>3.1240000000000001E-13</v>
      </c>
      <c r="E3632" s="1">
        <v>3.1240000000000001E-13</v>
      </c>
      <c r="F3632" s="1">
        <v>2.319E-15</v>
      </c>
      <c r="G3632" s="1">
        <v>3.1479999999999998E-13</v>
      </c>
      <c r="H3632" s="1">
        <v>6.157E-21</v>
      </c>
      <c r="I3632" s="1">
        <v>3.1010000000000001E-13</v>
      </c>
      <c r="J3632" t="s">
        <v>99</v>
      </c>
      <c r="L3632">
        <v>7200.97</v>
      </c>
    </row>
    <row r="3633" spans="1:12">
      <c r="A3633" s="1">
        <v>0.118737</v>
      </c>
      <c r="B3633" s="1">
        <v>0</v>
      </c>
      <c r="C3633" s="1">
        <v>0</v>
      </c>
      <c r="D3633" s="1">
        <v>2.2680000000000002E-15</v>
      </c>
      <c r="E3633" s="1">
        <v>2.2680000000000002E-15</v>
      </c>
      <c r="F3633" s="1">
        <v>2.2459999999999998E-15</v>
      </c>
      <c r="G3633" s="1">
        <v>4.5140000000000004E-15</v>
      </c>
      <c r="H3633" s="1">
        <v>2.7160000000000001E-25</v>
      </c>
      <c r="I3633" s="1">
        <v>2.2140000000000001E-17</v>
      </c>
      <c r="J3633" t="s">
        <v>138</v>
      </c>
      <c r="L3633">
        <v>10401.4</v>
      </c>
    </row>
    <row r="3634" spans="1:12">
      <c r="A3634" s="1">
        <v>0.118145</v>
      </c>
      <c r="B3634" s="1">
        <v>0</v>
      </c>
      <c r="C3634" s="1">
        <v>0</v>
      </c>
      <c r="D3634" s="1">
        <v>2.3820000000000001E-15</v>
      </c>
      <c r="E3634" s="1">
        <v>2.3820000000000001E-15</v>
      </c>
      <c r="F3634" s="1">
        <v>2.3730000000000001E-15</v>
      </c>
      <c r="G3634" s="1">
        <v>4.7550000000000002E-15</v>
      </c>
      <c r="H3634" s="1">
        <v>8.1480000000000001E-26</v>
      </c>
      <c r="I3634" s="1">
        <v>9.7880000000000006E-18</v>
      </c>
      <c r="J3634" t="s">
        <v>32</v>
      </c>
      <c r="K3634" t="s">
        <v>32</v>
      </c>
      <c r="L3634">
        <v>10001.290000000001</v>
      </c>
    </row>
    <row r="3635" spans="1:12">
      <c r="A3635" s="1">
        <v>0.11755599999999999</v>
      </c>
      <c r="B3635" s="1">
        <v>0</v>
      </c>
      <c r="C3635" s="1">
        <v>0</v>
      </c>
      <c r="D3635" s="1">
        <v>2.3770000000000002E-15</v>
      </c>
      <c r="E3635" s="1">
        <v>2.3770000000000002E-15</v>
      </c>
      <c r="F3635" s="1">
        <v>2.2920000000000002E-15</v>
      </c>
      <c r="G3635" s="1">
        <v>4.6699999999999998E-15</v>
      </c>
      <c r="H3635" s="1">
        <v>5.1030000000000002E-25</v>
      </c>
      <c r="I3635" s="1">
        <v>8.5240000000000006E-17</v>
      </c>
      <c r="J3635" t="s">
        <v>63</v>
      </c>
      <c r="L3635">
        <v>13401.78</v>
      </c>
    </row>
    <row r="3636" spans="1:12">
      <c r="A3636" s="1">
        <v>0.11697</v>
      </c>
      <c r="B3636" s="1">
        <v>0</v>
      </c>
      <c r="C3636" s="1">
        <v>0</v>
      </c>
      <c r="D3636" s="1">
        <v>5.2849999999999997E-15</v>
      </c>
      <c r="E3636" s="1">
        <v>5.2849999999999997E-15</v>
      </c>
      <c r="F3636" s="1">
        <v>2.2160000000000001E-15</v>
      </c>
      <c r="G3636" s="1">
        <v>7.4999999999999996E-15</v>
      </c>
      <c r="H3636" s="1">
        <v>8.1989999999999997E-19</v>
      </c>
      <c r="I3636" s="1">
        <v>3.0700000000000002E-15</v>
      </c>
      <c r="J3636" t="s">
        <v>101</v>
      </c>
      <c r="L3636">
        <v>17802.46</v>
      </c>
    </row>
    <row r="3637" spans="1:12">
      <c r="A3637" s="1">
        <v>0.116386</v>
      </c>
      <c r="B3637" s="1">
        <v>0</v>
      </c>
      <c r="C3637" s="1">
        <v>0</v>
      </c>
      <c r="D3637" s="1">
        <v>1.512E-14</v>
      </c>
      <c r="E3637" s="1">
        <v>1.512E-14</v>
      </c>
      <c r="F3637" s="1">
        <v>2.1400000000000001E-15</v>
      </c>
      <c r="G3637" s="1">
        <v>1.726E-14</v>
      </c>
      <c r="H3637" s="1">
        <v>4.5680000000000003E-23</v>
      </c>
      <c r="I3637" s="1">
        <v>1.298E-14</v>
      </c>
      <c r="J3637" t="s">
        <v>101</v>
      </c>
      <c r="K3637" t="s">
        <v>210</v>
      </c>
      <c r="L3637">
        <v>10601.38</v>
      </c>
    </row>
    <row r="3638" spans="1:12">
      <c r="A3638" s="1">
        <v>0.11580600000000001</v>
      </c>
      <c r="B3638" s="1">
        <v>0</v>
      </c>
      <c r="C3638" s="1">
        <v>0</v>
      </c>
      <c r="D3638" s="1">
        <v>2.0689999999999999E-15</v>
      </c>
      <c r="E3638" s="1">
        <v>2.0689999999999999E-15</v>
      </c>
      <c r="F3638" s="1">
        <v>2.0689999999999999E-15</v>
      </c>
      <c r="G3638" s="1">
        <v>4.1379999999999998E-15</v>
      </c>
      <c r="H3638" s="1">
        <v>1.218E-27</v>
      </c>
      <c r="I3638" s="1">
        <v>4.322E-19</v>
      </c>
      <c r="J3638" t="s">
        <v>63</v>
      </c>
      <c r="L3638">
        <v>13801.83</v>
      </c>
    </row>
    <row r="3639" spans="1:12">
      <c r="A3639" s="1">
        <v>0.115228</v>
      </c>
      <c r="B3639" s="1">
        <v>0</v>
      </c>
      <c r="C3639" s="1">
        <v>0</v>
      </c>
      <c r="D3639" s="1">
        <v>2.0000000000000002E-15</v>
      </c>
      <c r="E3639" s="1">
        <v>2.0000000000000002E-15</v>
      </c>
      <c r="F3639" s="1">
        <v>2.0000000000000002E-15</v>
      </c>
      <c r="G3639" s="1">
        <v>4.0000000000000003E-15</v>
      </c>
      <c r="H3639" s="1">
        <v>8.521E-28</v>
      </c>
      <c r="I3639" s="1">
        <v>3.6509999999999999E-19</v>
      </c>
      <c r="J3639" t="s">
        <v>235</v>
      </c>
      <c r="L3639">
        <v>9801.34</v>
      </c>
    </row>
    <row r="3640" spans="1:12">
      <c r="A3640" s="1">
        <v>0.11465400000000001</v>
      </c>
      <c r="B3640" s="1">
        <v>0</v>
      </c>
      <c r="C3640" s="1">
        <v>0</v>
      </c>
      <c r="D3640" s="1">
        <v>1.9330000000000001E-15</v>
      </c>
      <c r="E3640" s="1">
        <v>1.9330000000000001E-15</v>
      </c>
      <c r="F3640" s="1">
        <v>1.9330000000000001E-15</v>
      </c>
      <c r="G3640" s="1">
        <v>3.8669999999999999E-15</v>
      </c>
      <c r="H3640" s="1">
        <v>7.878E-29</v>
      </c>
      <c r="I3640" s="1">
        <v>4.0949999999999999E-20</v>
      </c>
      <c r="J3640" t="s">
        <v>81</v>
      </c>
      <c r="L3640">
        <v>6400.82</v>
      </c>
    </row>
    <row r="3641" spans="1:12">
      <c r="A3641" s="1">
        <v>0.114082</v>
      </c>
      <c r="B3641" s="1">
        <v>0</v>
      </c>
      <c r="C3641" s="1">
        <v>0</v>
      </c>
      <c r="D3641" s="1">
        <v>1.508E-14</v>
      </c>
      <c r="E3641" s="1">
        <v>1.508E-14</v>
      </c>
      <c r="F3641" s="1">
        <v>1.508E-14</v>
      </c>
      <c r="G3641" s="1">
        <v>3.0160000000000001E-14</v>
      </c>
      <c r="H3641" s="1">
        <v>1.321E-14</v>
      </c>
      <c r="I3641" s="1">
        <v>1.321E-14</v>
      </c>
      <c r="J3641" t="s">
        <v>101</v>
      </c>
      <c r="L3641">
        <v>8201.07</v>
      </c>
    </row>
    <row r="3642" spans="1:12">
      <c r="A3642" s="1">
        <v>0.113513</v>
      </c>
      <c r="B3642" s="1">
        <v>0</v>
      </c>
      <c r="C3642" s="1">
        <v>0</v>
      </c>
      <c r="D3642" s="1">
        <v>4.45E-14</v>
      </c>
      <c r="E3642" s="1">
        <v>4.45E-14</v>
      </c>
      <c r="F3642" s="1">
        <v>1.8080000000000002E-15</v>
      </c>
      <c r="G3642" s="1">
        <v>4.6300000000000002E-14</v>
      </c>
      <c r="H3642" s="1">
        <v>5.9210000000000005E-23</v>
      </c>
      <c r="I3642" s="1">
        <v>4.2689999999999999E-14</v>
      </c>
      <c r="J3642" t="s">
        <v>63</v>
      </c>
      <c r="L3642">
        <v>9401.26</v>
      </c>
    </row>
    <row r="3643" spans="1:12">
      <c r="A3643" s="1">
        <v>0.11294700000000001</v>
      </c>
      <c r="B3643" s="1">
        <v>0</v>
      </c>
      <c r="C3643" s="1">
        <v>0</v>
      </c>
      <c r="D3643" s="1">
        <v>6.1490000000000003E-15</v>
      </c>
      <c r="E3643" s="1">
        <v>6.1490000000000003E-15</v>
      </c>
      <c r="F3643" s="1">
        <v>1.75E-15</v>
      </c>
      <c r="G3643" s="1">
        <v>7.8980000000000001E-15</v>
      </c>
      <c r="H3643" s="1">
        <v>5.2759999999999998E-24</v>
      </c>
      <c r="I3643" s="1">
        <v>4.3989999999999999E-15</v>
      </c>
      <c r="J3643" t="s">
        <v>101</v>
      </c>
      <c r="L3643">
        <v>13201.76</v>
      </c>
    </row>
    <row r="3644" spans="1:12">
      <c r="A3644" s="1">
        <v>0.112384</v>
      </c>
      <c r="B3644" s="1">
        <v>0</v>
      </c>
      <c r="C3644" s="1">
        <v>0</v>
      </c>
      <c r="D3644" s="1">
        <v>1.8390000000000001E-15</v>
      </c>
      <c r="E3644" s="1">
        <v>1.8390000000000001E-15</v>
      </c>
      <c r="F3644" s="1">
        <v>1.6930000000000001E-15</v>
      </c>
      <c r="G3644" s="1">
        <v>3.5319999999999998E-15</v>
      </c>
      <c r="H3644" s="1">
        <v>1.529E-25</v>
      </c>
      <c r="I3644" s="1">
        <v>1.461E-16</v>
      </c>
      <c r="J3644" t="s">
        <v>118</v>
      </c>
      <c r="L3644">
        <v>13001.77</v>
      </c>
    </row>
    <row r="3645" spans="1:12">
      <c r="A3645" s="1">
        <v>0.11182300000000001</v>
      </c>
      <c r="B3645" s="1">
        <v>0</v>
      </c>
      <c r="C3645" s="1">
        <v>0</v>
      </c>
      <c r="D3645" s="1">
        <v>1.649E-15</v>
      </c>
      <c r="E3645" s="1">
        <v>1.649E-15</v>
      </c>
      <c r="F3645" s="1">
        <v>1.639E-15</v>
      </c>
      <c r="G3645" s="1">
        <v>3.2880000000000002E-15</v>
      </c>
      <c r="H3645" s="1">
        <v>9.0370000000000003E-27</v>
      </c>
      <c r="I3645" s="1">
        <v>9.8160000000000008E-18</v>
      </c>
      <c r="J3645" t="s">
        <v>107</v>
      </c>
      <c r="L3645">
        <v>9401.26</v>
      </c>
    </row>
    <row r="3646" spans="1:12">
      <c r="A3646" s="1">
        <v>0.111266</v>
      </c>
      <c r="B3646" s="1">
        <v>0</v>
      </c>
      <c r="C3646" s="1">
        <v>0</v>
      </c>
      <c r="D3646" s="1">
        <v>6.0710000000000002E-15</v>
      </c>
      <c r="E3646" s="1">
        <v>6.0710000000000002E-15</v>
      </c>
      <c r="F3646" s="1">
        <v>1.587E-15</v>
      </c>
      <c r="G3646" s="1">
        <v>7.6579999999999994E-15</v>
      </c>
      <c r="H3646" s="1">
        <v>3.6589999999999997E-24</v>
      </c>
      <c r="I3646" s="1">
        <v>4.4850000000000001E-15</v>
      </c>
      <c r="J3646" t="s">
        <v>101</v>
      </c>
      <c r="L3646">
        <v>9601.2199999999993</v>
      </c>
    </row>
    <row r="3647" spans="1:12">
      <c r="A3647" s="1">
        <v>0.110711</v>
      </c>
      <c r="B3647" s="1">
        <v>0</v>
      </c>
      <c r="C3647" s="1">
        <v>0</v>
      </c>
      <c r="D3647" s="1">
        <v>2.96E-15</v>
      </c>
      <c r="E3647" s="1">
        <v>2.96E-15</v>
      </c>
      <c r="F3647" s="1">
        <v>1.5369999999999999E-15</v>
      </c>
      <c r="G3647" s="1">
        <v>4.4970000000000003E-15</v>
      </c>
      <c r="H3647" s="1">
        <v>1.036E-24</v>
      </c>
      <c r="I3647" s="1">
        <v>1.423E-15</v>
      </c>
      <c r="J3647" t="s">
        <v>101</v>
      </c>
      <c r="L3647">
        <v>9201.2099999999991</v>
      </c>
    </row>
    <row r="3648" spans="1:12">
      <c r="A3648" s="1">
        <v>0.11015900000000001</v>
      </c>
      <c r="B3648" s="1">
        <v>0</v>
      </c>
      <c r="C3648" s="1">
        <v>0</v>
      </c>
      <c r="D3648" s="1">
        <v>5.5599999999999996E-15</v>
      </c>
      <c r="E3648" s="1">
        <v>5.5599999999999996E-15</v>
      </c>
      <c r="F3648" s="1">
        <v>1.9229999999999999E-15</v>
      </c>
      <c r="G3648" s="1">
        <v>7.4829999999999995E-15</v>
      </c>
      <c r="H3648" s="1">
        <v>2.3730000000000001E-24</v>
      </c>
      <c r="I3648" s="1">
        <v>3.6369999999999997E-15</v>
      </c>
      <c r="J3648" t="s">
        <v>101</v>
      </c>
      <c r="K3648" t="s">
        <v>101</v>
      </c>
      <c r="L3648">
        <v>8401.11</v>
      </c>
    </row>
    <row r="3649" spans="1:12">
      <c r="A3649" s="1">
        <v>0.109609</v>
      </c>
      <c r="B3649" s="1">
        <v>0</v>
      </c>
      <c r="C3649" s="1">
        <v>0</v>
      </c>
      <c r="D3649" s="1">
        <v>3.6849999999999997E-15</v>
      </c>
      <c r="E3649" s="1">
        <v>3.6849999999999997E-15</v>
      </c>
      <c r="F3649" s="1">
        <v>1.857E-15</v>
      </c>
      <c r="G3649" s="1">
        <v>5.5409999999999999E-15</v>
      </c>
      <c r="H3649" s="1">
        <v>1.0750000000000001E-24</v>
      </c>
      <c r="I3649" s="1">
        <v>1.8269999999999999E-15</v>
      </c>
      <c r="J3649" t="s">
        <v>107</v>
      </c>
      <c r="K3649" t="s">
        <v>45</v>
      </c>
      <c r="L3649">
        <v>5400.69</v>
      </c>
    </row>
    <row r="3650" spans="1:12">
      <c r="A3650" s="1">
        <v>0.10906299999999999</v>
      </c>
      <c r="B3650" s="1">
        <v>0</v>
      </c>
      <c r="C3650" s="1">
        <v>0</v>
      </c>
      <c r="D3650" s="1">
        <v>2.6859999999999999E-15</v>
      </c>
      <c r="E3650" s="1">
        <v>2.6859999999999999E-15</v>
      </c>
      <c r="F3650" s="1">
        <v>1.7969999999999998E-15</v>
      </c>
      <c r="G3650" s="1">
        <v>4.4829999999999997E-15</v>
      </c>
      <c r="H3650" s="1">
        <v>3.3209999999999999E-18</v>
      </c>
      <c r="I3650" s="1">
        <v>8.9240000000000006E-16</v>
      </c>
      <c r="J3650" t="s">
        <v>101</v>
      </c>
      <c r="L3650">
        <v>8601.16</v>
      </c>
    </row>
    <row r="3651" spans="1:12">
      <c r="A3651" s="1">
        <v>0.108519</v>
      </c>
      <c r="B3651" s="1">
        <v>0</v>
      </c>
      <c r="C3651" s="1">
        <v>0</v>
      </c>
      <c r="D3651" s="1">
        <v>5.2149999999999997E-15</v>
      </c>
      <c r="E3651" s="1">
        <v>5.2149999999999997E-15</v>
      </c>
      <c r="F3651" s="1">
        <v>1.733E-15</v>
      </c>
      <c r="G3651" s="1">
        <v>6.9470000000000003E-15</v>
      </c>
      <c r="H3651" s="1">
        <v>9.0030000000000003E-21</v>
      </c>
      <c r="I3651" s="1">
        <v>3.4820000000000002E-15</v>
      </c>
      <c r="J3651" t="s">
        <v>197</v>
      </c>
      <c r="L3651">
        <v>11001.52</v>
      </c>
    </row>
    <row r="3652" spans="1:12">
      <c r="A3652" s="1">
        <v>0.107978</v>
      </c>
      <c r="B3652" s="1">
        <v>0</v>
      </c>
      <c r="C3652" s="1">
        <v>0</v>
      </c>
      <c r="D3652" s="1">
        <v>3.2950000000000001E-13</v>
      </c>
      <c r="E3652" s="1">
        <v>3.2950000000000001E-13</v>
      </c>
      <c r="F3652" s="1">
        <v>1.674E-15</v>
      </c>
      <c r="G3652" s="1">
        <v>3.3119999999999999E-13</v>
      </c>
      <c r="H3652" s="1">
        <v>1.4509999999999999E-22</v>
      </c>
      <c r="I3652" s="1">
        <v>3.2779999999999998E-13</v>
      </c>
      <c r="J3652" t="s">
        <v>121</v>
      </c>
      <c r="L3652">
        <v>9601.26</v>
      </c>
    </row>
    <row r="3653" spans="1:12">
      <c r="A3653" s="1">
        <v>0.10743900000000001</v>
      </c>
      <c r="B3653" s="1">
        <v>0</v>
      </c>
      <c r="C3653" s="1">
        <v>0</v>
      </c>
      <c r="D3653" s="1">
        <v>1.6180000000000001E-15</v>
      </c>
      <c r="E3653" s="1">
        <v>1.6180000000000001E-15</v>
      </c>
      <c r="F3653" s="1">
        <v>1.6180000000000001E-15</v>
      </c>
      <c r="G3653" s="1">
        <v>3.2369999999999999E-15</v>
      </c>
      <c r="H3653" s="1">
        <v>1.499E-34</v>
      </c>
      <c r="I3653" s="1">
        <v>3.6930000000000001E-25</v>
      </c>
      <c r="J3653" t="s">
        <v>137</v>
      </c>
      <c r="L3653">
        <v>6600.84</v>
      </c>
    </row>
    <row r="3654" spans="1:12">
      <c r="A3654" s="1">
        <v>0.106904</v>
      </c>
      <c r="B3654" s="1">
        <v>0</v>
      </c>
      <c r="C3654" s="1">
        <v>0</v>
      </c>
      <c r="D3654" s="1">
        <v>1.757E-15</v>
      </c>
      <c r="E3654" s="1">
        <v>1.757E-15</v>
      </c>
      <c r="F3654" s="1">
        <v>1.565E-15</v>
      </c>
      <c r="G3654" s="1">
        <v>3.3219999999999999E-15</v>
      </c>
      <c r="H3654" s="1">
        <v>7.1659999999999997E-26</v>
      </c>
      <c r="I3654" s="1">
        <v>1.919E-16</v>
      </c>
      <c r="J3654" t="s">
        <v>216</v>
      </c>
      <c r="L3654">
        <v>10401.41</v>
      </c>
    </row>
    <row r="3655" spans="1:12">
      <c r="A3655" s="1">
        <v>0.10637000000000001</v>
      </c>
      <c r="B3655" s="1">
        <v>0</v>
      </c>
      <c r="C3655" s="1">
        <v>0</v>
      </c>
      <c r="D3655" s="1">
        <v>1.5350000000000001E-15</v>
      </c>
      <c r="E3655" s="1">
        <v>1.5350000000000001E-15</v>
      </c>
      <c r="F3655" s="1">
        <v>1.5139999999999999E-15</v>
      </c>
      <c r="G3655" s="1">
        <v>3.049E-15</v>
      </c>
      <c r="H3655" s="1">
        <v>7.4929999999999997E-27</v>
      </c>
      <c r="I3655" s="1">
        <v>2.177E-17</v>
      </c>
      <c r="J3655" t="s">
        <v>223</v>
      </c>
      <c r="K3655" t="s">
        <v>215</v>
      </c>
      <c r="L3655">
        <v>10001.33</v>
      </c>
    </row>
    <row r="3656" spans="1:12">
      <c r="A3656" s="1">
        <v>0.10584</v>
      </c>
      <c r="B3656" s="1">
        <v>0</v>
      </c>
      <c r="C3656" s="1">
        <v>0</v>
      </c>
      <c r="D3656" s="1">
        <v>1.4649999999999999E-15</v>
      </c>
      <c r="E3656" s="1">
        <v>1.4649999999999999E-15</v>
      </c>
      <c r="F3656" s="1">
        <v>1.4649999999999999E-15</v>
      </c>
      <c r="G3656" s="1">
        <v>2.9299999999999999E-15</v>
      </c>
      <c r="H3656" s="1">
        <v>2.4850000000000001E-28</v>
      </c>
      <c r="I3656" s="1">
        <v>7.8050000000000001E-19</v>
      </c>
      <c r="J3656" t="s">
        <v>107</v>
      </c>
      <c r="L3656">
        <v>8601.16</v>
      </c>
    </row>
    <row r="3657" spans="1:12">
      <c r="A3657" s="1">
        <v>0.105312</v>
      </c>
      <c r="B3657" s="1">
        <v>0</v>
      </c>
      <c r="C3657" s="1">
        <v>0</v>
      </c>
      <c r="D3657" s="1">
        <v>1.434E-15</v>
      </c>
      <c r="E3657" s="1">
        <v>1.434E-15</v>
      </c>
      <c r="F3657" s="1">
        <v>1.418E-15</v>
      </c>
      <c r="G3657" s="1">
        <v>2.8520000000000002E-15</v>
      </c>
      <c r="H3657" s="1">
        <v>4.7519999999999999E-27</v>
      </c>
      <c r="I3657" s="1">
        <v>1.609E-17</v>
      </c>
      <c r="J3657" t="s">
        <v>132</v>
      </c>
      <c r="L3657">
        <v>10001.34</v>
      </c>
    </row>
    <row r="3658" spans="1:12">
      <c r="A3658" s="1">
        <v>0.10478700000000001</v>
      </c>
      <c r="B3658" s="1">
        <v>0</v>
      </c>
      <c r="C3658" s="1">
        <v>0</v>
      </c>
      <c r="D3658" s="1">
        <v>3.7639999999999996E-15</v>
      </c>
      <c r="E3658" s="1">
        <v>3.7639999999999996E-15</v>
      </c>
      <c r="F3658" s="1">
        <v>1.373E-15</v>
      </c>
      <c r="G3658" s="1">
        <v>5.1369999999999997E-15</v>
      </c>
      <c r="H3658" s="1">
        <v>6.5629999999999998E-25</v>
      </c>
      <c r="I3658" s="1">
        <v>2.391E-15</v>
      </c>
      <c r="J3658" t="s">
        <v>107</v>
      </c>
      <c r="L3658">
        <v>11801.54</v>
      </c>
    </row>
    <row r="3659" spans="1:12">
      <c r="A3659" s="1">
        <v>0.104264</v>
      </c>
      <c r="B3659" s="1">
        <v>0</v>
      </c>
      <c r="C3659" s="1">
        <v>0</v>
      </c>
      <c r="D3659" s="1">
        <v>3.4430000000000001E-15</v>
      </c>
      <c r="E3659" s="1">
        <v>3.4430000000000001E-15</v>
      </c>
      <c r="F3659" s="1">
        <v>1.3299999999999999E-15</v>
      </c>
      <c r="G3659" s="1">
        <v>4.7730000000000001E-15</v>
      </c>
      <c r="H3659" s="1">
        <v>5.4030000000000003E-25</v>
      </c>
      <c r="I3659" s="1">
        <v>2.112E-15</v>
      </c>
      <c r="J3659" t="s">
        <v>39</v>
      </c>
      <c r="K3659" t="s">
        <v>51</v>
      </c>
      <c r="L3659">
        <v>7200.94</v>
      </c>
    </row>
    <row r="3660" spans="1:12">
      <c r="A3660" s="1">
        <v>0.103744</v>
      </c>
      <c r="B3660" s="1">
        <v>0</v>
      </c>
      <c r="C3660" s="1">
        <v>0</v>
      </c>
      <c r="D3660" s="1">
        <v>8.7099999999999999E-15</v>
      </c>
      <c r="E3660" s="1">
        <v>8.7099999999999999E-15</v>
      </c>
      <c r="F3660" s="1">
        <v>1.298E-15</v>
      </c>
      <c r="G3660" s="1">
        <v>1.001E-14</v>
      </c>
      <c r="H3660" s="1">
        <v>7.8179999999999995E-18</v>
      </c>
      <c r="I3660" s="1">
        <v>7.4199999999999999E-15</v>
      </c>
      <c r="J3660" t="s">
        <v>115</v>
      </c>
      <c r="L3660">
        <v>9601.25</v>
      </c>
    </row>
    <row r="3661" spans="1:12">
      <c r="A3661" s="1">
        <v>0.103227</v>
      </c>
      <c r="B3661" s="1">
        <v>0</v>
      </c>
      <c r="C3661" s="1">
        <v>0</v>
      </c>
      <c r="D3661" s="1">
        <v>1.2560000000000001E-15</v>
      </c>
      <c r="E3661" s="1">
        <v>1.2560000000000001E-15</v>
      </c>
      <c r="F3661" s="1">
        <v>1.251E-15</v>
      </c>
      <c r="G3661" s="1">
        <v>2.5069999999999999E-15</v>
      </c>
      <c r="H3661" s="1">
        <v>1.31E-27</v>
      </c>
      <c r="I3661" s="1">
        <v>5.4630000000000001E-18</v>
      </c>
      <c r="J3661" t="s">
        <v>107</v>
      </c>
      <c r="K3661" t="s">
        <v>43</v>
      </c>
      <c r="L3661">
        <v>9401.25</v>
      </c>
    </row>
    <row r="3662" spans="1:12">
      <c r="A3662" s="1">
        <v>0.102712</v>
      </c>
      <c r="B3662" s="1">
        <v>0</v>
      </c>
      <c r="C3662" s="1">
        <v>0</v>
      </c>
      <c r="D3662" s="1">
        <v>9.9579999999999994E-11</v>
      </c>
      <c r="E3662" s="1">
        <v>9.9579999999999994E-11</v>
      </c>
      <c r="F3662" s="1">
        <v>1.214E-15</v>
      </c>
      <c r="G3662" s="1">
        <v>9.9579999999999994E-11</v>
      </c>
      <c r="H3662" s="1">
        <v>2.3880000000000001E-20</v>
      </c>
      <c r="I3662" s="1">
        <v>9.9569999999999998E-11</v>
      </c>
      <c r="J3662" t="s">
        <v>13</v>
      </c>
      <c r="L3662">
        <v>10001.34</v>
      </c>
    </row>
    <row r="3663" spans="1:12">
      <c r="A3663" s="1">
        <v>0.1022</v>
      </c>
      <c r="B3663" s="1">
        <v>0</v>
      </c>
      <c r="C3663" s="1">
        <v>0</v>
      </c>
      <c r="D3663" s="1">
        <v>4.5590000000000001E-15</v>
      </c>
      <c r="E3663" s="1">
        <v>4.5590000000000001E-15</v>
      </c>
      <c r="F3663" s="1">
        <v>1.178E-15</v>
      </c>
      <c r="G3663" s="1">
        <v>5.7379999999999998E-15</v>
      </c>
      <c r="H3663" s="1">
        <v>8.109E-25</v>
      </c>
      <c r="I3663" s="1">
        <v>3.3809999999999999E-15</v>
      </c>
      <c r="J3663" t="s">
        <v>99</v>
      </c>
      <c r="K3663" t="s">
        <v>217</v>
      </c>
      <c r="L3663">
        <v>8401.1200000000008</v>
      </c>
    </row>
    <row r="3664" spans="1:12">
      <c r="A3664" s="1">
        <v>0.10169</v>
      </c>
      <c r="B3664" s="1">
        <v>0</v>
      </c>
      <c r="C3664" s="1">
        <v>0</v>
      </c>
      <c r="D3664" s="1">
        <v>1.335E-15</v>
      </c>
      <c r="E3664" s="1">
        <v>1.335E-15</v>
      </c>
      <c r="F3664" s="1">
        <v>1.1440000000000001E-15</v>
      </c>
      <c r="G3664" s="1">
        <v>2.4789999999999999E-15</v>
      </c>
      <c r="H3664" s="1">
        <v>4.7399999999999998E-26</v>
      </c>
      <c r="I3664" s="1">
        <v>1.9019999999999999E-16</v>
      </c>
      <c r="J3664" t="s">
        <v>107</v>
      </c>
      <c r="L3664">
        <v>11801.55</v>
      </c>
    </row>
    <row r="3665" spans="1:12">
      <c r="A3665" s="1">
        <v>0.101183</v>
      </c>
      <c r="B3665" s="1">
        <v>0</v>
      </c>
      <c r="C3665" s="1">
        <v>0</v>
      </c>
      <c r="D3665" s="1">
        <v>1.1349999999999999E-15</v>
      </c>
      <c r="E3665" s="1">
        <v>1.1349999999999999E-15</v>
      </c>
      <c r="F3665" s="1">
        <v>1.1119999999999999E-15</v>
      </c>
      <c r="G3665" s="1">
        <v>2.2479999999999998E-15</v>
      </c>
      <c r="H3665" s="1">
        <v>5.5310000000000002E-27</v>
      </c>
      <c r="I3665" s="1">
        <v>2.3059999999999999E-17</v>
      </c>
      <c r="J3665" t="s">
        <v>107</v>
      </c>
      <c r="L3665">
        <v>9001.2000000000007</v>
      </c>
    </row>
    <row r="3666" spans="1:12">
      <c r="A3666" s="1">
        <v>0.100679</v>
      </c>
      <c r="B3666" s="1">
        <v>0</v>
      </c>
      <c r="C3666" s="1">
        <v>0</v>
      </c>
      <c r="D3666" s="1">
        <v>2.0590000000000001E-15</v>
      </c>
      <c r="E3666" s="1">
        <v>2.0590000000000001E-15</v>
      </c>
      <c r="F3666" s="1">
        <v>1.082E-15</v>
      </c>
      <c r="G3666" s="1">
        <v>3.141E-15</v>
      </c>
      <c r="H3666" s="1">
        <v>2.3459999999999998E-25</v>
      </c>
      <c r="I3666" s="1">
        <v>9.7759999999999995E-16</v>
      </c>
      <c r="J3666" t="s">
        <v>107</v>
      </c>
      <c r="L3666">
        <v>11401.54</v>
      </c>
    </row>
    <row r="3667" spans="1:12">
      <c r="A3667" s="1">
        <v>0.100177</v>
      </c>
      <c r="B3667" s="1">
        <v>0</v>
      </c>
      <c r="C3667" s="1">
        <v>0</v>
      </c>
      <c r="D3667" s="1">
        <v>1.612E-15</v>
      </c>
      <c r="E3667" s="1">
        <v>1.612E-15</v>
      </c>
      <c r="F3667" s="1">
        <v>1.454E-15</v>
      </c>
      <c r="G3667" s="1">
        <v>3.0660000000000001E-15</v>
      </c>
      <c r="H3667" s="1">
        <v>4.0140000000000002E-16</v>
      </c>
      <c r="I3667" s="1">
        <v>5.5889999999999997E-16</v>
      </c>
      <c r="J3667" t="s">
        <v>63</v>
      </c>
      <c r="L3667">
        <v>17202.21</v>
      </c>
    </row>
    <row r="3668" spans="1:12">
      <c r="A3668" s="1">
        <v>9.9677100000000005E-2</v>
      </c>
      <c r="B3668" s="1">
        <v>0</v>
      </c>
      <c r="C3668" s="1">
        <v>0</v>
      </c>
      <c r="D3668" s="1">
        <v>1.227E-15</v>
      </c>
      <c r="E3668" s="1">
        <v>1.227E-15</v>
      </c>
      <c r="F3668" s="1">
        <v>1.0250000000000001E-15</v>
      </c>
      <c r="G3668" s="1">
        <v>2.2519999999999999E-15</v>
      </c>
      <c r="H3668" s="1">
        <v>4.8459999999999999E-26</v>
      </c>
      <c r="I3668" s="1">
        <v>2.021E-16</v>
      </c>
      <c r="J3668" t="s">
        <v>107</v>
      </c>
      <c r="L3668">
        <v>10601.41</v>
      </c>
    </row>
    <row r="3669" spans="1:12">
      <c r="A3669" s="1">
        <v>9.9180099999999993E-2</v>
      </c>
      <c r="B3669" s="1">
        <v>0</v>
      </c>
      <c r="C3669" s="1">
        <v>0</v>
      </c>
      <c r="D3669" s="1">
        <v>4.565E-14</v>
      </c>
      <c r="E3669" s="1">
        <v>4.565E-14</v>
      </c>
      <c r="F3669" s="1">
        <v>1.675E-15</v>
      </c>
      <c r="G3669" s="1">
        <v>4.7329999999999999E-14</v>
      </c>
      <c r="H3669" s="1">
        <v>6.7600000000000004E-16</v>
      </c>
      <c r="I3669" s="1">
        <v>4.4660000000000002E-14</v>
      </c>
      <c r="J3669" t="s">
        <v>99</v>
      </c>
      <c r="L3669">
        <v>9801.35</v>
      </c>
    </row>
    <row r="3670" spans="1:12">
      <c r="A3670" s="1">
        <v>9.8685499999999995E-2</v>
      </c>
      <c r="B3670" s="1">
        <v>0</v>
      </c>
      <c r="C3670" s="1">
        <v>0</v>
      </c>
      <c r="D3670" s="1">
        <v>9.7419999999999993E-16</v>
      </c>
      <c r="E3670" s="1">
        <v>9.7419999999999993E-16</v>
      </c>
      <c r="F3670" s="1">
        <v>9.7400000000000005E-16</v>
      </c>
      <c r="G3670" s="1">
        <v>1.9480000000000001E-15</v>
      </c>
      <c r="H3670" s="1">
        <v>4.5399999999999998E-29</v>
      </c>
      <c r="I3670" s="1">
        <v>1.893E-19</v>
      </c>
      <c r="J3670" t="s">
        <v>102</v>
      </c>
      <c r="L3670">
        <v>8801.18</v>
      </c>
    </row>
    <row r="3671" spans="1:12">
      <c r="A3671" s="1">
        <v>9.8193299999999997E-2</v>
      </c>
      <c r="B3671" s="1">
        <v>0</v>
      </c>
      <c r="C3671" s="1">
        <v>0</v>
      </c>
      <c r="D3671" s="1">
        <v>4.6309999999999997E-15</v>
      </c>
      <c r="E3671" s="1">
        <v>4.6309999999999997E-15</v>
      </c>
      <c r="F3671" s="1">
        <v>4.6309999999999997E-15</v>
      </c>
      <c r="G3671" s="1">
        <v>9.2609999999999996E-15</v>
      </c>
      <c r="H3671" s="1">
        <v>3.6799999999999998E-15</v>
      </c>
      <c r="I3671" s="1">
        <v>3.6799999999999998E-15</v>
      </c>
      <c r="J3671" t="s">
        <v>63</v>
      </c>
      <c r="L3671">
        <v>10601.37</v>
      </c>
    </row>
    <row r="3672" spans="1:12">
      <c r="A3672" s="1">
        <v>9.7703700000000004E-2</v>
      </c>
      <c r="B3672" s="1">
        <v>0</v>
      </c>
      <c r="C3672" s="1">
        <v>0</v>
      </c>
      <c r="D3672" s="1">
        <v>2.6599999999999998E-15</v>
      </c>
      <c r="E3672" s="1">
        <v>2.6599999999999998E-15</v>
      </c>
      <c r="F3672" s="1">
        <v>9.2810000000000003E-16</v>
      </c>
      <c r="G3672" s="1">
        <v>3.5879999999999999E-15</v>
      </c>
      <c r="H3672" s="1">
        <v>4.1540000000000002E-25</v>
      </c>
      <c r="I3672" s="1">
        <v>1.7319999999999999E-15</v>
      </c>
      <c r="J3672" t="s">
        <v>39</v>
      </c>
      <c r="L3672">
        <v>9401.23</v>
      </c>
    </row>
    <row r="3673" spans="1:12">
      <c r="A3673" s="1">
        <v>9.7216399999999994E-2</v>
      </c>
      <c r="B3673" s="1">
        <v>0</v>
      </c>
      <c r="C3673" s="1">
        <v>0</v>
      </c>
      <c r="D3673" s="1">
        <v>2.412E-11</v>
      </c>
      <c r="E3673" s="1">
        <v>2.412E-11</v>
      </c>
      <c r="F3673" s="1">
        <v>9.069E-16</v>
      </c>
      <c r="G3673" s="1">
        <v>2.412E-11</v>
      </c>
      <c r="H3673" s="1">
        <v>4.5550000000000001E-20</v>
      </c>
      <c r="I3673" s="1">
        <v>2.412E-11</v>
      </c>
      <c r="J3673" t="s">
        <v>13</v>
      </c>
      <c r="L3673">
        <v>9201.2099999999991</v>
      </c>
    </row>
    <row r="3674" spans="1:12">
      <c r="A3674" s="1">
        <v>9.6731600000000001E-2</v>
      </c>
      <c r="B3674" s="1">
        <v>0</v>
      </c>
      <c r="C3674" s="1">
        <v>0</v>
      </c>
      <c r="D3674" s="1">
        <v>1.5340000000000001E-15</v>
      </c>
      <c r="E3674" s="1">
        <v>1.5340000000000001E-15</v>
      </c>
      <c r="F3674" s="1">
        <v>8.8680000000000003E-16</v>
      </c>
      <c r="G3674" s="1">
        <v>2.4210000000000001E-15</v>
      </c>
      <c r="H3674" s="1">
        <v>1.5709999999999999E-25</v>
      </c>
      <c r="I3674" s="1">
        <v>6.4760000000000001E-16</v>
      </c>
      <c r="J3674" t="s">
        <v>39</v>
      </c>
      <c r="K3674" t="s">
        <v>50</v>
      </c>
      <c r="L3674">
        <v>8601.14</v>
      </c>
    </row>
    <row r="3675" spans="1:12">
      <c r="A3675" s="1">
        <v>9.6249199999999993E-2</v>
      </c>
      <c r="B3675" s="1">
        <v>0</v>
      </c>
      <c r="C3675" s="1">
        <v>0</v>
      </c>
      <c r="D3675" s="1">
        <v>1.977E-15</v>
      </c>
      <c r="E3675" s="1">
        <v>1.977E-15</v>
      </c>
      <c r="F3675" s="1">
        <v>8.6780000000000002E-16</v>
      </c>
      <c r="G3675" s="1">
        <v>2.8449999999999999E-15</v>
      </c>
      <c r="H3675" s="1">
        <v>2.6639999999999998E-25</v>
      </c>
      <c r="I3675" s="1">
        <v>1.1090000000000001E-15</v>
      </c>
      <c r="J3675" t="s">
        <v>63</v>
      </c>
      <c r="L3675">
        <v>7200.95</v>
      </c>
    </row>
    <row r="3676" spans="1:12">
      <c r="A3676" s="1">
        <v>9.5769300000000002E-2</v>
      </c>
      <c r="B3676" s="1">
        <v>0</v>
      </c>
      <c r="C3676" s="1">
        <v>0</v>
      </c>
      <c r="D3676" s="1">
        <v>1.2780000000000001E-15</v>
      </c>
      <c r="E3676" s="1">
        <v>1.2780000000000001E-15</v>
      </c>
      <c r="F3676" s="1">
        <v>1.032E-15</v>
      </c>
      <c r="G3676" s="1">
        <v>2.3100000000000001E-15</v>
      </c>
      <c r="H3676" s="1">
        <v>5.9079999999999996E-26</v>
      </c>
      <c r="I3676" s="1">
        <v>2.4640000000000002E-16</v>
      </c>
      <c r="J3676" t="s">
        <v>218</v>
      </c>
      <c r="K3676" t="s">
        <v>33</v>
      </c>
      <c r="L3676">
        <v>5600.74</v>
      </c>
    </row>
    <row r="3677" spans="1:12">
      <c r="A3677" s="1">
        <v>9.5291699999999993E-2</v>
      </c>
      <c r="B3677" s="1">
        <v>0</v>
      </c>
      <c r="C3677" s="1">
        <v>0</v>
      </c>
      <c r="D3677" s="1">
        <v>4.7900000000000001E-15</v>
      </c>
      <c r="E3677" s="1">
        <v>4.7900000000000001E-15</v>
      </c>
      <c r="F3677" s="1">
        <v>1.0019999999999999E-15</v>
      </c>
      <c r="G3677" s="1">
        <v>5.7909999999999996E-15</v>
      </c>
      <c r="H3677" s="1">
        <v>1.1620000000000001E-19</v>
      </c>
      <c r="I3677" s="1">
        <v>3.788E-15</v>
      </c>
      <c r="J3677" t="s">
        <v>63</v>
      </c>
      <c r="L3677">
        <v>9201.2199999999993</v>
      </c>
    </row>
    <row r="3678" spans="1:12">
      <c r="A3678" s="1">
        <v>9.4816499999999998E-2</v>
      </c>
      <c r="B3678" s="1">
        <v>0</v>
      </c>
      <c r="C3678" s="1">
        <v>0</v>
      </c>
      <c r="D3678" s="1">
        <v>1.1119999999999999E-11</v>
      </c>
      <c r="E3678" s="1">
        <v>1.1119999999999999E-11</v>
      </c>
      <c r="F3678" s="1">
        <v>9.7980000000000007E-16</v>
      </c>
      <c r="G3678" s="1">
        <v>1.1119999999999999E-11</v>
      </c>
      <c r="H3678" s="1">
        <v>7.09E-18</v>
      </c>
      <c r="I3678" s="1">
        <v>1.1119999999999999E-11</v>
      </c>
      <c r="J3678" t="s">
        <v>13</v>
      </c>
      <c r="L3678">
        <v>9201.2199999999993</v>
      </c>
    </row>
    <row r="3679" spans="1:12">
      <c r="A3679" s="1">
        <v>9.43436E-2</v>
      </c>
      <c r="B3679" s="1">
        <v>0</v>
      </c>
      <c r="C3679" s="1">
        <v>0</v>
      </c>
      <c r="D3679" s="1">
        <v>2.7229999999999999E-15</v>
      </c>
      <c r="E3679" s="1">
        <v>2.7229999999999999E-15</v>
      </c>
      <c r="F3679" s="1">
        <v>9.4590000000000005E-16</v>
      </c>
      <c r="G3679" s="1">
        <v>3.6690000000000003E-15</v>
      </c>
      <c r="H3679" s="1">
        <v>4.2629999999999999E-25</v>
      </c>
      <c r="I3679" s="1">
        <v>1.7780000000000001E-15</v>
      </c>
      <c r="J3679" t="s">
        <v>101</v>
      </c>
      <c r="L3679">
        <v>7601.01</v>
      </c>
    </row>
    <row r="3680" spans="1:12">
      <c r="A3680" s="1">
        <v>9.3873200000000004E-2</v>
      </c>
      <c r="B3680" s="1">
        <v>0</v>
      </c>
      <c r="C3680" s="1">
        <v>0</v>
      </c>
      <c r="D3680" s="1">
        <v>3.9949999999999998E-12</v>
      </c>
      <c r="E3680" s="1">
        <v>3.9949999999999998E-12</v>
      </c>
      <c r="F3680" s="1">
        <v>9.2080000000000009E-16</v>
      </c>
      <c r="G3680" s="1">
        <v>3.9960000000000003E-12</v>
      </c>
      <c r="H3680" s="1">
        <v>9.5780000000000006E-22</v>
      </c>
      <c r="I3680" s="1">
        <v>3.9940000000000001E-12</v>
      </c>
      <c r="J3680" t="s">
        <v>13</v>
      </c>
      <c r="L3680">
        <v>10001.33</v>
      </c>
    </row>
    <row r="3681" spans="1:12">
      <c r="A3681" s="1">
        <v>9.3405000000000002E-2</v>
      </c>
      <c r="B3681" s="1">
        <v>0</v>
      </c>
      <c r="C3681" s="1">
        <v>0</v>
      </c>
      <c r="D3681" s="1">
        <v>1.1369999999999999E-15</v>
      </c>
      <c r="E3681" s="1">
        <v>1.1369999999999999E-15</v>
      </c>
      <c r="F3681" s="1">
        <v>8.9730000000000001E-16</v>
      </c>
      <c r="G3681" s="1">
        <v>2.0350000000000001E-15</v>
      </c>
      <c r="H3681" s="1">
        <v>5.7619999999999995E-26</v>
      </c>
      <c r="I3681" s="1">
        <v>2.4E-16</v>
      </c>
      <c r="J3681" t="s">
        <v>124</v>
      </c>
      <c r="L3681">
        <v>8401.1200000000008</v>
      </c>
    </row>
    <row r="3682" spans="1:12">
      <c r="A3682" s="1">
        <v>9.29392E-2</v>
      </c>
      <c r="B3682" s="1">
        <v>0</v>
      </c>
      <c r="C3682" s="1">
        <v>0</v>
      </c>
      <c r="D3682" s="1">
        <v>2.3400000000000001E-12</v>
      </c>
      <c r="E3682" s="1">
        <v>2.3400000000000001E-12</v>
      </c>
      <c r="F3682" s="1">
        <v>8.7530000000000004E-16</v>
      </c>
      <c r="G3682" s="1">
        <v>2.3409999999999998E-12</v>
      </c>
      <c r="H3682" s="1">
        <v>5.6099999999999996E-22</v>
      </c>
      <c r="I3682" s="1">
        <v>2.339E-12</v>
      </c>
      <c r="J3682" t="s">
        <v>13</v>
      </c>
      <c r="L3682">
        <v>6600.85</v>
      </c>
    </row>
    <row r="3683" spans="1:12">
      <c r="A3683" s="1">
        <v>9.2475799999999997E-2</v>
      </c>
      <c r="B3683" s="1">
        <v>0</v>
      </c>
      <c r="C3683" s="1">
        <v>0</v>
      </c>
      <c r="D3683" s="1">
        <v>2.497E-12</v>
      </c>
      <c r="E3683" s="1">
        <v>2.497E-12</v>
      </c>
      <c r="F3683" s="1">
        <v>8.5480000000000001E-16</v>
      </c>
      <c r="G3683" s="1">
        <v>2.4980000000000001E-12</v>
      </c>
      <c r="H3683" s="1">
        <v>5.9859999999999999E-22</v>
      </c>
      <c r="I3683" s="1">
        <v>2.4959999999999999E-12</v>
      </c>
      <c r="J3683" t="s">
        <v>13</v>
      </c>
      <c r="K3683" t="s">
        <v>250</v>
      </c>
      <c r="L3683">
        <v>10801.41</v>
      </c>
    </row>
    <row r="3684" spans="1:12">
      <c r="A3684" s="1">
        <v>9.2014600000000002E-2</v>
      </c>
      <c r="B3684" s="1">
        <v>0</v>
      </c>
      <c r="C3684" s="1">
        <v>0</v>
      </c>
      <c r="D3684" s="1">
        <v>3.299E-12</v>
      </c>
      <c r="E3684" s="1">
        <v>3.299E-12</v>
      </c>
      <c r="F3684" s="1">
        <v>8.3529999999999998E-16</v>
      </c>
      <c r="G3684" s="1">
        <v>3.3000000000000001E-12</v>
      </c>
      <c r="H3684" s="1">
        <v>7.9100000000000003E-22</v>
      </c>
      <c r="I3684" s="1">
        <v>3.2979999999999999E-12</v>
      </c>
      <c r="J3684" t="s">
        <v>13</v>
      </c>
      <c r="K3684" t="s">
        <v>329</v>
      </c>
      <c r="L3684">
        <v>14581.32</v>
      </c>
    </row>
    <row r="3685" spans="1:12">
      <c r="A3685" s="1">
        <v>9.1479500000000005E-2</v>
      </c>
      <c r="B3685" s="1">
        <v>0</v>
      </c>
      <c r="C3685" s="1">
        <v>0</v>
      </c>
      <c r="D3685" s="1">
        <v>4.8709999999999997E-12</v>
      </c>
      <c r="E3685" s="1">
        <v>4.8709999999999997E-12</v>
      </c>
      <c r="F3685" s="1">
        <v>8.1489999999999999E-16</v>
      </c>
      <c r="G3685" s="1">
        <v>4.8720000000000002E-12</v>
      </c>
      <c r="H3685" s="1">
        <v>4.243E-21</v>
      </c>
      <c r="I3685" s="1">
        <v>4.87E-12</v>
      </c>
      <c r="J3685" t="s">
        <v>13</v>
      </c>
      <c r="K3685" t="s">
        <v>219</v>
      </c>
      <c r="L3685">
        <v>28273.97</v>
      </c>
    </row>
    <row r="3686" spans="1:12">
      <c r="A3686" s="1">
        <v>9.1023699999999999E-2</v>
      </c>
      <c r="B3686" s="1">
        <v>0</v>
      </c>
      <c r="C3686" s="1">
        <v>0</v>
      </c>
      <c r="D3686" s="1">
        <v>1.7759999999999999E-12</v>
      </c>
      <c r="E3686" s="1">
        <v>1.7759999999999999E-12</v>
      </c>
      <c r="F3686" s="1">
        <v>1.7570000000000001E-12</v>
      </c>
      <c r="G3686" s="1">
        <v>3.533E-12</v>
      </c>
      <c r="H3686" s="1">
        <v>5.2229999999999998E-27</v>
      </c>
      <c r="I3686" s="1">
        <v>1.9610000000000001E-15</v>
      </c>
      <c r="J3686" t="s">
        <v>551</v>
      </c>
      <c r="K3686" t="s">
        <v>13</v>
      </c>
      <c r="L3686">
        <v>11277.73</v>
      </c>
    </row>
    <row r="3687" spans="1:12">
      <c r="A3687" s="1">
        <v>9.0607499999999994E-2</v>
      </c>
      <c r="B3687" s="1">
        <v>0</v>
      </c>
      <c r="C3687" s="1">
        <v>0</v>
      </c>
      <c r="D3687" s="1">
        <v>1.666E-12</v>
      </c>
      <c r="E3687" s="1">
        <v>1.666E-12</v>
      </c>
      <c r="F3687" s="1">
        <v>1.6460000000000001E-12</v>
      </c>
      <c r="G3687" s="1">
        <v>3.312E-12</v>
      </c>
      <c r="H3687" s="1">
        <v>1.388E-26</v>
      </c>
      <c r="I3687" s="1">
        <v>5.2109999999999997E-15</v>
      </c>
      <c r="J3687" t="s">
        <v>107</v>
      </c>
      <c r="K3687" t="s">
        <v>12</v>
      </c>
      <c r="L3687">
        <v>8942.01</v>
      </c>
    </row>
    <row r="3688" spans="1:12">
      <c r="A3688" s="1">
        <v>9.0192800000000004E-2</v>
      </c>
      <c r="B3688" s="1">
        <v>0</v>
      </c>
      <c r="C3688" s="1">
        <v>0</v>
      </c>
      <c r="D3688" s="1">
        <v>1.5549999999999999E-12</v>
      </c>
      <c r="E3688" s="1">
        <v>1.5549999999999999E-12</v>
      </c>
      <c r="F3688" s="1">
        <v>1.5379999999999999E-12</v>
      </c>
      <c r="G3688" s="1">
        <v>3.0929999999999998E-12</v>
      </c>
      <c r="H3688" s="1">
        <v>6.1150000000000003E-27</v>
      </c>
      <c r="I3688" s="1">
        <v>2.2970000000000001E-15</v>
      </c>
      <c r="J3688" t="s">
        <v>115</v>
      </c>
      <c r="K3688" t="s">
        <v>64</v>
      </c>
      <c r="L3688">
        <v>10637.94</v>
      </c>
    </row>
    <row r="3689" spans="1:12">
      <c r="A3689" s="1">
        <v>8.9743100000000006E-2</v>
      </c>
      <c r="B3689" s="1">
        <v>0</v>
      </c>
      <c r="C3689" s="1">
        <v>0</v>
      </c>
      <c r="D3689" s="1">
        <v>1.4419999999999999E-12</v>
      </c>
      <c r="E3689" s="1">
        <v>1.4419999999999999E-12</v>
      </c>
      <c r="F3689" s="1">
        <v>1.428E-12</v>
      </c>
      <c r="G3689" s="1">
        <v>2.8700000000000001E-12</v>
      </c>
      <c r="H3689" s="1">
        <v>3.612E-28</v>
      </c>
      <c r="I3689" s="1">
        <v>1.3550000000000001E-16</v>
      </c>
      <c r="J3689" t="s">
        <v>99</v>
      </c>
      <c r="L3689">
        <v>8001.07</v>
      </c>
    </row>
    <row r="3690" spans="1:12">
      <c r="A3690" s="1">
        <v>8.92955E-2</v>
      </c>
      <c r="B3690" s="1">
        <v>0</v>
      </c>
      <c r="C3690" s="1">
        <v>0</v>
      </c>
      <c r="D3690" s="1">
        <v>1.3390000000000001E-12</v>
      </c>
      <c r="E3690" s="1">
        <v>1.3390000000000001E-12</v>
      </c>
      <c r="F3690" s="1">
        <v>1.3269999999999999E-12</v>
      </c>
      <c r="G3690" s="1">
        <v>2.6660000000000002E-12</v>
      </c>
      <c r="H3690" s="1">
        <v>5.7969999999999999E-28</v>
      </c>
      <c r="I3690" s="1">
        <v>2.1769999999999999E-16</v>
      </c>
      <c r="J3690" t="s">
        <v>99</v>
      </c>
      <c r="L3690">
        <v>9201.2199999999993</v>
      </c>
    </row>
    <row r="3691" spans="1:12">
      <c r="A3691" s="1">
        <v>8.8850200000000004E-2</v>
      </c>
      <c r="B3691" s="1">
        <v>0</v>
      </c>
      <c r="C3691" s="1">
        <v>0</v>
      </c>
      <c r="D3691" s="1">
        <v>1.2439999999999999E-12</v>
      </c>
      <c r="E3691" s="1">
        <v>1.2439999999999999E-12</v>
      </c>
      <c r="F3691" s="1">
        <v>1.232E-12</v>
      </c>
      <c r="G3691" s="1">
        <v>2.476E-12</v>
      </c>
      <c r="H3691" s="1">
        <v>2.7759999999999999E-27</v>
      </c>
      <c r="I3691" s="1">
        <v>1.043E-15</v>
      </c>
      <c r="J3691" t="s">
        <v>99</v>
      </c>
      <c r="L3691">
        <v>8601.14</v>
      </c>
    </row>
    <row r="3692" spans="1:12">
      <c r="A3692" s="1">
        <v>8.8407100000000002E-2</v>
      </c>
      <c r="B3692" s="1">
        <v>0</v>
      </c>
      <c r="C3692" s="1">
        <v>0</v>
      </c>
      <c r="D3692" s="1">
        <v>1.1539999999999999E-12</v>
      </c>
      <c r="E3692" s="1">
        <v>1.1539999999999999E-12</v>
      </c>
      <c r="F3692" s="1">
        <v>1.1430000000000001E-12</v>
      </c>
      <c r="G3692" s="1">
        <v>2.297E-12</v>
      </c>
      <c r="H3692" s="1">
        <v>1.7980000000000001E-30</v>
      </c>
      <c r="I3692" s="1">
        <v>4.0150000000000003E-20</v>
      </c>
      <c r="J3692" t="s">
        <v>107</v>
      </c>
      <c r="K3692" t="s">
        <v>40</v>
      </c>
      <c r="L3692">
        <v>11601.55</v>
      </c>
    </row>
    <row r="3693" spans="1:12">
      <c r="A3693" s="1">
        <v>8.7966299999999997E-2</v>
      </c>
      <c r="B3693" s="1">
        <v>0</v>
      </c>
      <c r="C3693" s="1">
        <v>0</v>
      </c>
      <c r="D3693" s="1">
        <v>1.0700000000000001E-12</v>
      </c>
      <c r="E3693" s="1">
        <v>1.0700000000000001E-12</v>
      </c>
      <c r="F3693" s="1">
        <v>1.061E-12</v>
      </c>
      <c r="G3693" s="1">
        <v>2.1310000000000001E-12</v>
      </c>
      <c r="H3693" s="1">
        <v>5.642E-29</v>
      </c>
      <c r="I3693" s="1">
        <v>2.118E-17</v>
      </c>
      <c r="J3693" t="s">
        <v>216</v>
      </c>
      <c r="K3693" t="s">
        <v>329</v>
      </c>
      <c r="L3693">
        <v>11001.51</v>
      </c>
    </row>
    <row r="3694" spans="1:12">
      <c r="A3694" s="1">
        <v>8.7527599999999997E-2</v>
      </c>
      <c r="B3694" s="1">
        <v>0</v>
      </c>
      <c r="C3694" s="1">
        <v>0</v>
      </c>
      <c r="D3694" s="1">
        <v>9.9299999999999991E-13</v>
      </c>
      <c r="E3694" s="1">
        <v>9.9299999999999991E-13</v>
      </c>
      <c r="F3694" s="1">
        <v>9.8390000000000008E-13</v>
      </c>
      <c r="G3694" s="1">
        <v>1.9770000000000002E-12</v>
      </c>
      <c r="H3694" s="1">
        <v>1.5819999999999999E-27</v>
      </c>
      <c r="I3694" s="1">
        <v>5.9360000000000002E-16</v>
      </c>
      <c r="J3694" t="s">
        <v>107</v>
      </c>
      <c r="L3694">
        <v>13801.81</v>
      </c>
    </row>
    <row r="3695" spans="1:12">
      <c r="A3695" s="1">
        <v>8.7091100000000005E-2</v>
      </c>
      <c r="B3695" s="1">
        <v>0</v>
      </c>
      <c r="C3695" s="1">
        <v>0</v>
      </c>
      <c r="D3695" s="1">
        <v>9.1989999999999995E-13</v>
      </c>
      <c r="E3695" s="1">
        <v>9.1989999999999995E-13</v>
      </c>
      <c r="F3695" s="1">
        <v>9.1199999999999995E-13</v>
      </c>
      <c r="G3695" s="1">
        <v>1.8319999999999999E-12</v>
      </c>
      <c r="H3695" s="1">
        <v>2.469E-26</v>
      </c>
      <c r="I3695" s="1">
        <v>5.6310000000000003E-18</v>
      </c>
      <c r="J3695" t="s">
        <v>216</v>
      </c>
      <c r="L3695">
        <v>9401.2000000000007</v>
      </c>
    </row>
    <row r="3696" spans="1:12">
      <c r="A3696" s="1">
        <v>8.6656800000000006E-2</v>
      </c>
      <c r="B3696" s="1">
        <v>0</v>
      </c>
      <c r="C3696" s="1">
        <v>0</v>
      </c>
      <c r="D3696" s="1">
        <v>8.5269999999999999E-13</v>
      </c>
      <c r="E3696" s="1">
        <v>8.5269999999999999E-13</v>
      </c>
      <c r="F3696" s="1">
        <v>8.451E-13</v>
      </c>
      <c r="G3696" s="1">
        <v>1.698E-12</v>
      </c>
      <c r="H3696" s="1">
        <v>1.0769999999999999E-27</v>
      </c>
      <c r="I3696" s="1">
        <v>4.0429999999999998E-16</v>
      </c>
      <c r="J3696" t="s">
        <v>39</v>
      </c>
      <c r="K3696" t="s">
        <v>31</v>
      </c>
      <c r="L3696">
        <v>9801.23</v>
      </c>
    </row>
    <row r="3697" spans="1:12">
      <c r="A3697" s="1">
        <v>8.6224700000000001E-2</v>
      </c>
      <c r="B3697" s="1">
        <v>0</v>
      </c>
      <c r="C3697" s="1">
        <v>0</v>
      </c>
      <c r="D3697" s="1">
        <v>7.8929999999999998E-13</v>
      </c>
      <c r="E3697" s="1">
        <v>7.8929999999999998E-13</v>
      </c>
      <c r="F3697" s="1">
        <v>7.8279999999999996E-13</v>
      </c>
      <c r="G3697" s="1">
        <v>1.572E-12</v>
      </c>
      <c r="H3697" s="1">
        <v>8.9880000000000004E-29</v>
      </c>
      <c r="I3697" s="1">
        <v>7.1270000000000007E-18</v>
      </c>
      <c r="J3697" t="s">
        <v>63</v>
      </c>
      <c r="K3697" t="s">
        <v>250</v>
      </c>
      <c r="L3697">
        <v>11201.54</v>
      </c>
    </row>
    <row r="3698" spans="1:12">
      <c r="A3698" s="1">
        <v>8.5794700000000002E-2</v>
      </c>
      <c r="B3698" s="1">
        <v>0</v>
      </c>
      <c r="C3698" s="1">
        <v>0</v>
      </c>
      <c r="D3698" s="1">
        <v>7.3090000000000005E-13</v>
      </c>
      <c r="E3698" s="1">
        <v>7.3090000000000005E-13</v>
      </c>
      <c r="F3698" s="1">
        <v>7.2470000000000003E-13</v>
      </c>
      <c r="G3698" s="1">
        <v>1.4560000000000001E-12</v>
      </c>
      <c r="H3698" s="1">
        <v>5.4809999999999998E-28</v>
      </c>
      <c r="I3698" s="1">
        <v>2.056E-16</v>
      </c>
      <c r="J3698" t="s">
        <v>115</v>
      </c>
      <c r="K3698" t="s">
        <v>50</v>
      </c>
      <c r="L3698">
        <v>11601.63</v>
      </c>
    </row>
    <row r="3699" spans="1:12">
      <c r="A3699" s="1">
        <v>8.5366800000000007E-2</v>
      </c>
      <c r="B3699" s="1">
        <v>0</v>
      </c>
      <c r="C3699" s="1">
        <v>0</v>
      </c>
      <c r="D3699" s="1">
        <v>6.7719999999999998E-13</v>
      </c>
      <c r="E3699" s="1">
        <v>6.7719999999999998E-13</v>
      </c>
      <c r="F3699" s="1">
        <v>6.7169999999999996E-13</v>
      </c>
      <c r="G3699" s="1">
        <v>1.349E-12</v>
      </c>
      <c r="H3699" s="1">
        <v>1.126E-29</v>
      </c>
      <c r="I3699" s="1">
        <v>4.2229999999999998E-18</v>
      </c>
      <c r="J3699" t="s">
        <v>63</v>
      </c>
      <c r="K3699" t="s">
        <v>63</v>
      </c>
      <c r="L3699">
        <v>8001.08</v>
      </c>
    </row>
    <row r="3700" spans="1:12">
      <c r="A3700" s="1">
        <v>8.4941100000000005E-2</v>
      </c>
      <c r="B3700" s="1">
        <v>0</v>
      </c>
      <c r="C3700" s="1">
        <v>0</v>
      </c>
      <c r="D3700" s="1">
        <v>6.2640000000000004E-13</v>
      </c>
      <c r="E3700" s="1">
        <v>6.2640000000000004E-13</v>
      </c>
      <c r="F3700" s="1">
        <v>6.2139999999999996E-13</v>
      </c>
      <c r="G3700" s="1">
        <v>1.2479999999999999E-12</v>
      </c>
      <c r="H3700" s="1">
        <v>3.268E-37</v>
      </c>
      <c r="I3700" s="1">
        <v>1.226E-25</v>
      </c>
      <c r="J3700" t="s">
        <v>241</v>
      </c>
      <c r="L3700">
        <v>13001.71</v>
      </c>
    </row>
    <row r="3701" spans="1:12">
      <c r="A3701" s="1">
        <v>8.4517499999999995E-2</v>
      </c>
      <c r="B3701" s="1">
        <v>0</v>
      </c>
      <c r="C3701" s="1">
        <v>0</v>
      </c>
      <c r="D3701" s="1">
        <v>5.795E-13</v>
      </c>
      <c r="E3701" s="1">
        <v>5.795E-13</v>
      </c>
      <c r="F3701" s="1">
        <v>5.746E-13</v>
      </c>
      <c r="G3701" s="1">
        <v>1.1539999999999999E-12</v>
      </c>
      <c r="H3701" s="1">
        <v>8.5709999999999995E-28</v>
      </c>
      <c r="I3701" s="1">
        <v>2.9430000000000002E-16</v>
      </c>
      <c r="J3701" t="s">
        <v>99</v>
      </c>
      <c r="K3701" t="s">
        <v>220</v>
      </c>
      <c r="L3701">
        <v>9201.2099999999991</v>
      </c>
    </row>
    <row r="3702" spans="1:12">
      <c r="A3702" s="1">
        <v>8.4096099999999993E-2</v>
      </c>
      <c r="B3702" s="1">
        <v>0</v>
      </c>
      <c r="C3702" s="1">
        <v>0</v>
      </c>
      <c r="D3702" s="1">
        <v>5.3529999999999995E-13</v>
      </c>
      <c r="E3702" s="1">
        <v>5.3529999999999995E-13</v>
      </c>
      <c r="F3702" s="1">
        <v>5.3110000000000003E-13</v>
      </c>
      <c r="G3702" s="1">
        <v>1.0659999999999999E-12</v>
      </c>
      <c r="H3702" s="1">
        <v>2.6890000000000002E-29</v>
      </c>
      <c r="I3702" s="1">
        <v>1.008E-17</v>
      </c>
      <c r="J3702" t="s">
        <v>107</v>
      </c>
      <c r="K3702" t="s">
        <v>250</v>
      </c>
      <c r="L3702">
        <v>6600.88</v>
      </c>
    </row>
    <row r="3703" spans="1:12">
      <c r="A3703" s="1">
        <v>8.3676700000000007E-2</v>
      </c>
      <c r="B3703" s="1">
        <v>0</v>
      </c>
      <c r="C3703" s="1">
        <v>0</v>
      </c>
      <c r="D3703" s="1">
        <v>4.9449999999999996E-13</v>
      </c>
      <c r="E3703" s="1">
        <v>4.9449999999999996E-13</v>
      </c>
      <c r="F3703" s="1">
        <v>4.9070000000000002E-13</v>
      </c>
      <c r="G3703" s="1">
        <v>9.8520000000000008E-13</v>
      </c>
      <c r="H3703" s="1">
        <v>1.159E-30</v>
      </c>
      <c r="I3703" s="1">
        <v>1.169E-19</v>
      </c>
      <c r="J3703" t="s">
        <v>216</v>
      </c>
      <c r="L3703">
        <v>9601.24</v>
      </c>
    </row>
    <row r="3704" spans="1:12">
      <c r="A3704" s="1">
        <v>8.3259399999999997E-2</v>
      </c>
      <c r="B3704" s="1">
        <v>0</v>
      </c>
      <c r="C3704" s="1">
        <v>0</v>
      </c>
      <c r="D3704" s="1">
        <v>4.5850000000000002E-13</v>
      </c>
      <c r="E3704" s="1">
        <v>4.5850000000000002E-13</v>
      </c>
      <c r="F3704" s="1">
        <v>4.5310000000000001E-13</v>
      </c>
      <c r="G3704" s="1">
        <v>9.1170000000000004E-13</v>
      </c>
      <c r="H3704" s="1">
        <v>1.071E-26</v>
      </c>
      <c r="I3704" s="1">
        <v>1.9040000000000002E-15</v>
      </c>
      <c r="J3704" t="s">
        <v>197</v>
      </c>
      <c r="K3704" t="s">
        <v>329</v>
      </c>
      <c r="L3704">
        <v>9801.24</v>
      </c>
    </row>
    <row r="3705" spans="1:12">
      <c r="A3705" s="1">
        <v>8.2844200000000007E-2</v>
      </c>
      <c r="B3705" s="1">
        <v>0</v>
      </c>
      <c r="C3705" s="1">
        <v>0</v>
      </c>
      <c r="D3705" s="1">
        <v>4.2150000000000002E-13</v>
      </c>
      <c r="E3705" s="1">
        <v>4.2150000000000002E-13</v>
      </c>
      <c r="F3705" s="1">
        <v>4.1829999999999999E-13</v>
      </c>
      <c r="G3705" s="1">
        <v>8.3980000000000002E-13</v>
      </c>
      <c r="H3705" s="1">
        <v>4.5849999999999997E-36</v>
      </c>
      <c r="I3705" s="1">
        <v>4.5789999999999998E-36</v>
      </c>
      <c r="J3705" t="s">
        <v>137</v>
      </c>
      <c r="L3705">
        <v>8601.19</v>
      </c>
    </row>
    <row r="3706" spans="1:12">
      <c r="A3706" s="1">
        <v>8.2431099999999993E-2</v>
      </c>
      <c r="B3706" s="1">
        <v>0</v>
      </c>
      <c r="C3706" s="1">
        <v>0</v>
      </c>
      <c r="D3706" s="1">
        <v>3.8889999999999999E-13</v>
      </c>
      <c r="E3706" s="1">
        <v>3.8889999999999999E-13</v>
      </c>
      <c r="F3706" s="1">
        <v>3.8600000000000002E-13</v>
      </c>
      <c r="G3706" s="1">
        <v>7.7489999999999996E-13</v>
      </c>
      <c r="H3706" s="1">
        <v>6.9960000000000005E-29</v>
      </c>
      <c r="I3706" s="1">
        <v>2.6220000000000001E-17</v>
      </c>
      <c r="J3706" t="s">
        <v>99</v>
      </c>
      <c r="K3706" t="s">
        <v>48</v>
      </c>
      <c r="L3706">
        <v>10001.32</v>
      </c>
    </row>
    <row r="3707" spans="1:12">
      <c r="A3707" s="1">
        <v>8.2019999999999996E-2</v>
      </c>
      <c r="B3707" s="1">
        <v>0</v>
      </c>
      <c r="C3707" s="1">
        <v>0</v>
      </c>
      <c r="D3707" s="1">
        <v>3.5860000000000001E-13</v>
      </c>
      <c r="E3707" s="1">
        <v>3.5860000000000001E-13</v>
      </c>
      <c r="F3707" s="1">
        <v>3.56E-13</v>
      </c>
      <c r="G3707" s="1">
        <v>7.146E-13</v>
      </c>
      <c r="H3707" s="1">
        <v>1.9190000000000001E-26</v>
      </c>
      <c r="I3707" s="1">
        <v>1.1630000000000001E-19</v>
      </c>
      <c r="J3707" t="s">
        <v>138</v>
      </c>
      <c r="L3707">
        <v>7801</v>
      </c>
    </row>
    <row r="3708" spans="1:12">
      <c r="A3708" s="1">
        <v>8.1611000000000003E-2</v>
      </c>
      <c r="B3708" s="1">
        <v>0</v>
      </c>
      <c r="C3708" s="1">
        <v>0</v>
      </c>
      <c r="D3708" s="1">
        <v>3.3060000000000003E-13</v>
      </c>
      <c r="E3708" s="1">
        <v>3.3060000000000003E-13</v>
      </c>
      <c r="F3708" s="1">
        <v>3.2820000000000001E-13</v>
      </c>
      <c r="G3708" s="1">
        <v>6.5879999999999998E-13</v>
      </c>
      <c r="H3708" s="1">
        <v>2.8119999999999998E-26</v>
      </c>
      <c r="I3708" s="1">
        <v>2.908E-26</v>
      </c>
      <c r="J3708" t="s">
        <v>104</v>
      </c>
      <c r="K3708" t="s">
        <v>102</v>
      </c>
      <c r="L3708">
        <v>9601.34</v>
      </c>
    </row>
    <row r="3709" spans="1:12">
      <c r="A3709" s="1">
        <v>8.1203999999999998E-2</v>
      </c>
      <c r="B3709" s="1">
        <v>0</v>
      </c>
      <c r="C3709" s="1">
        <v>0</v>
      </c>
      <c r="D3709" s="1">
        <v>3.0459999999999998E-13</v>
      </c>
      <c r="E3709" s="1">
        <v>3.0459999999999998E-13</v>
      </c>
      <c r="F3709" s="1">
        <v>3.024E-13</v>
      </c>
      <c r="G3709" s="1">
        <v>6.0710000000000001E-13</v>
      </c>
      <c r="H3709" s="1">
        <v>3.2660000000000002E-28</v>
      </c>
      <c r="I3709" s="1">
        <v>1.1839999999999999E-27</v>
      </c>
      <c r="J3709" t="s">
        <v>126</v>
      </c>
      <c r="L3709">
        <v>8401.1200000000008</v>
      </c>
    </row>
    <row r="3710" spans="1:12">
      <c r="A3710" s="1">
        <v>8.0798999999999996E-2</v>
      </c>
      <c r="B3710" s="1">
        <v>0</v>
      </c>
      <c r="C3710" s="1">
        <v>0</v>
      </c>
      <c r="D3710" s="1">
        <v>2.8059999999999999E-13</v>
      </c>
      <c r="E3710" s="1">
        <v>2.8059999999999999E-13</v>
      </c>
      <c r="F3710" s="1">
        <v>2.7859999999999999E-13</v>
      </c>
      <c r="G3710" s="1">
        <v>5.5919999999999998E-13</v>
      </c>
      <c r="H3710" s="1">
        <v>4.3799999999999998E-29</v>
      </c>
      <c r="I3710" s="1">
        <v>1.6410000000000001E-17</v>
      </c>
      <c r="J3710" t="s">
        <v>99</v>
      </c>
      <c r="L3710">
        <v>8201.07</v>
      </c>
    </row>
    <row r="3711" spans="1:12">
      <c r="A3711" s="1">
        <v>8.0396099999999998E-2</v>
      </c>
      <c r="B3711" s="1">
        <v>0</v>
      </c>
      <c r="C3711" s="1">
        <v>0</v>
      </c>
      <c r="D3711" s="1">
        <v>2.5830000000000002E-13</v>
      </c>
      <c r="E3711" s="1">
        <v>2.5830000000000002E-13</v>
      </c>
      <c r="F3711" s="1">
        <v>2.5650000000000002E-13</v>
      </c>
      <c r="G3711" s="1">
        <v>5.1479999999999999E-13</v>
      </c>
      <c r="H3711" s="1">
        <v>0</v>
      </c>
      <c r="I3711" s="1">
        <v>0</v>
      </c>
      <c r="J3711" t="s">
        <v>280</v>
      </c>
      <c r="K3711" t="s">
        <v>221</v>
      </c>
      <c r="L3711">
        <v>5800.76</v>
      </c>
    </row>
    <row r="3712" spans="1:12">
      <c r="A3712" s="1">
        <v>7.9995200000000002E-2</v>
      </c>
      <c r="B3712" s="1">
        <v>0</v>
      </c>
      <c r="C3712" s="1">
        <v>0</v>
      </c>
      <c r="D3712" s="1">
        <v>2.3780000000000001E-13</v>
      </c>
      <c r="E3712" s="1">
        <v>2.3780000000000001E-13</v>
      </c>
      <c r="F3712" s="1">
        <v>2.3610000000000002E-13</v>
      </c>
      <c r="G3712" s="1">
        <v>4.7390000000000003E-13</v>
      </c>
      <c r="H3712" s="1">
        <v>5.5479999999999998E-17</v>
      </c>
      <c r="I3712" s="1">
        <v>5.545E-17</v>
      </c>
      <c r="J3712" t="s">
        <v>115</v>
      </c>
      <c r="L3712">
        <v>7400.93</v>
      </c>
    </row>
    <row r="3713" spans="1:12">
      <c r="A3713" s="1">
        <v>7.9596299999999995E-2</v>
      </c>
      <c r="B3713" s="1">
        <v>0</v>
      </c>
      <c r="C3713" s="1">
        <v>0</v>
      </c>
      <c r="D3713" s="1">
        <v>2.1869999999999999E-13</v>
      </c>
      <c r="E3713" s="1">
        <v>2.1869999999999999E-13</v>
      </c>
      <c r="F3713" s="1">
        <v>2.171E-13</v>
      </c>
      <c r="G3713" s="1">
        <v>4.3580000000000002E-13</v>
      </c>
      <c r="H3713" s="1">
        <v>1.7290000000000001E-29</v>
      </c>
      <c r="I3713" s="1">
        <v>6.4779999999999997E-18</v>
      </c>
      <c r="J3713" t="s">
        <v>99</v>
      </c>
      <c r="L3713">
        <v>7200.97</v>
      </c>
    </row>
    <row r="3714" spans="1:12">
      <c r="A3714" s="1">
        <v>7.91993E-2</v>
      </c>
      <c r="B3714" s="1">
        <v>0</v>
      </c>
      <c r="C3714" s="1">
        <v>0</v>
      </c>
      <c r="D3714" s="1">
        <v>2.01E-13</v>
      </c>
      <c r="E3714" s="1">
        <v>2.01E-13</v>
      </c>
      <c r="F3714" s="1">
        <v>1.997E-13</v>
      </c>
      <c r="G3714" s="1">
        <v>4.007E-13</v>
      </c>
      <c r="H3714" s="1">
        <v>2.22E-30</v>
      </c>
      <c r="I3714" s="1">
        <v>8.3139999999999996E-19</v>
      </c>
      <c r="J3714" t="s">
        <v>99</v>
      </c>
      <c r="K3714" t="s">
        <v>222</v>
      </c>
      <c r="L3714">
        <v>7000.96</v>
      </c>
    </row>
    <row r="3715" spans="1:12">
      <c r="A3715" s="1">
        <v>7.8804399999999997E-2</v>
      </c>
      <c r="B3715" s="1">
        <v>0</v>
      </c>
      <c r="C3715" s="1">
        <v>0</v>
      </c>
      <c r="D3715" s="1">
        <v>1.8480000000000001E-13</v>
      </c>
      <c r="E3715" s="1">
        <v>1.8480000000000001E-13</v>
      </c>
      <c r="F3715" s="1">
        <v>1.835E-13</v>
      </c>
      <c r="G3715" s="1">
        <v>3.6830000000000001E-13</v>
      </c>
      <c r="H3715" s="1">
        <v>7.9360000000000003E-30</v>
      </c>
      <c r="I3715" s="1">
        <v>2.9720000000000001E-18</v>
      </c>
      <c r="J3715" t="s">
        <v>216</v>
      </c>
      <c r="K3715" t="s">
        <v>216</v>
      </c>
      <c r="L3715">
        <v>9001.2099999999991</v>
      </c>
    </row>
    <row r="3716" spans="1:12">
      <c r="A3716" s="1">
        <v>7.8411400000000006E-2</v>
      </c>
      <c r="B3716" s="1">
        <v>0</v>
      </c>
      <c r="C3716" s="1">
        <v>0</v>
      </c>
      <c r="D3716" s="1">
        <v>1.697E-13</v>
      </c>
      <c r="E3716" s="1">
        <v>1.697E-13</v>
      </c>
      <c r="F3716" s="1">
        <v>1.6860000000000001E-13</v>
      </c>
      <c r="G3716" s="1">
        <v>3.3829999999999998E-13</v>
      </c>
      <c r="H3716" s="1">
        <v>2.8789999999999998E-22</v>
      </c>
      <c r="I3716" s="1">
        <v>2.8809999999999999E-22</v>
      </c>
      <c r="J3716" t="s">
        <v>104</v>
      </c>
      <c r="K3716" t="s">
        <v>211</v>
      </c>
      <c r="L3716">
        <v>7200.97</v>
      </c>
    </row>
    <row r="3717" spans="1:12">
      <c r="A3717" s="1">
        <v>7.8020400000000004E-2</v>
      </c>
      <c r="B3717" s="1">
        <v>0</v>
      </c>
      <c r="C3717" s="1">
        <v>0</v>
      </c>
      <c r="D3717" s="1">
        <v>1.558E-13</v>
      </c>
      <c r="E3717" s="1">
        <v>1.558E-13</v>
      </c>
      <c r="F3717" s="1">
        <v>1.5480000000000001E-13</v>
      </c>
      <c r="G3717" s="1">
        <v>3.1060000000000001E-13</v>
      </c>
      <c r="H3717" s="1">
        <v>5.2990000000000003E-33</v>
      </c>
      <c r="I3717" s="1">
        <v>1.943E-21</v>
      </c>
      <c r="J3717" t="s">
        <v>233</v>
      </c>
      <c r="L3717">
        <v>13201.72</v>
      </c>
    </row>
    <row r="3718" spans="1:12">
      <c r="A3718" s="1">
        <v>7.76313E-2</v>
      </c>
      <c r="B3718" s="1">
        <v>0</v>
      </c>
      <c r="C3718" s="1">
        <v>0</v>
      </c>
      <c r="D3718" s="1">
        <v>1.43E-13</v>
      </c>
      <c r="E3718" s="1">
        <v>1.43E-13</v>
      </c>
      <c r="F3718" s="1">
        <v>1.421E-13</v>
      </c>
      <c r="G3718" s="1">
        <v>2.8510000000000002E-13</v>
      </c>
      <c r="H3718" s="1">
        <v>3.5020000000000003E-30</v>
      </c>
      <c r="I3718" s="1">
        <v>1.311E-18</v>
      </c>
      <c r="J3718" t="s">
        <v>101</v>
      </c>
      <c r="L3718">
        <v>20002.61</v>
      </c>
    </row>
    <row r="3719" spans="1:12">
      <c r="A3719" s="1">
        <v>7.7244199999999999E-2</v>
      </c>
      <c r="B3719" s="1">
        <v>0</v>
      </c>
      <c r="C3719" s="1">
        <v>0</v>
      </c>
      <c r="D3719" s="1">
        <v>1.3120000000000001E-13</v>
      </c>
      <c r="E3719" s="1">
        <v>1.3120000000000001E-13</v>
      </c>
      <c r="F3719" s="1">
        <v>1.304E-13</v>
      </c>
      <c r="G3719" s="1">
        <v>2.6160000000000002E-13</v>
      </c>
      <c r="H3719" s="1">
        <v>1.9279999999999999E-28</v>
      </c>
      <c r="I3719" s="1">
        <v>2.749E-25</v>
      </c>
      <c r="J3719" t="s">
        <v>241</v>
      </c>
      <c r="L3719">
        <v>6200.84</v>
      </c>
    </row>
    <row r="3720" spans="1:12">
      <c r="A3720" s="1">
        <v>7.6858999999999997E-2</v>
      </c>
      <c r="B3720" s="1">
        <v>0</v>
      </c>
      <c r="C3720" s="1">
        <v>0</v>
      </c>
      <c r="D3720" s="1">
        <v>1.203E-13</v>
      </c>
      <c r="E3720" s="1">
        <v>1.203E-13</v>
      </c>
      <c r="F3720" s="1">
        <v>1.1959999999999999E-13</v>
      </c>
      <c r="G3720" s="1">
        <v>2.3990000000000002E-13</v>
      </c>
      <c r="H3720" s="1">
        <v>3.0669999999999998E-38</v>
      </c>
      <c r="I3720" s="1">
        <v>1.148E-26</v>
      </c>
      <c r="J3720" t="s">
        <v>231</v>
      </c>
      <c r="K3720" t="s">
        <v>219</v>
      </c>
      <c r="L3720">
        <v>10401.39</v>
      </c>
    </row>
    <row r="3721" spans="1:12">
      <c r="A3721" s="1">
        <v>7.6475699999999994E-2</v>
      </c>
      <c r="B3721" s="1">
        <v>0</v>
      </c>
      <c r="C3721" s="1">
        <v>0</v>
      </c>
      <c r="D3721" s="1">
        <v>1.3770000000000001E-13</v>
      </c>
      <c r="E3721" s="1">
        <v>1.3770000000000001E-13</v>
      </c>
      <c r="F3721" s="1">
        <v>1.0959999999999999E-13</v>
      </c>
      <c r="G3721" s="1">
        <v>2.4730000000000002E-13</v>
      </c>
      <c r="H3721" s="1">
        <v>7.3219999999999997E-26</v>
      </c>
      <c r="I3721" s="1">
        <v>2.7399999999999999E-14</v>
      </c>
      <c r="J3721" t="s">
        <v>107</v>
      </c>
      <c r="K3721" t="s">
        <v>121</v>
      </c>
      <c r="L3721">
        <v>13201.69</v>
      </c>
    </row>
    <row r="3722" spans="1:12">
      <c r="A3722" s="1">
        <v>7.6094300000000004E-2</v>
      </c>
      <c r="B3722" s="1">
        <v>0</v>
      </c>
      <c r="C3722" s="1">
        <v>0</v>
      </c>
      <c r="D3722" s="1">
        <v>1.0110000000000001E-13</v>
      </c>
      <c r="E3722" s="1">
        <v>1.0110000000000001E-13</v>
      </c>
      <c r="F3722" s="1">
        <v>1.0039999999999999E-13</v>
      </c>
      <c r="G3722" s="1">
        <v>2.015E-13</v>
      </c>
      <c r="H3722" s="1">
        <v>2.9959999999999999E-31</v>
      </c>
      <c r="I3722" s="1">
        <v>1.1209999999999999E-19</v>
      </c>
      <c r="J3722" t="s">
        <v>101</v>
      </c>
      <c r="L3722">
        <v>8201.0400000000009</v>
      </c>
    </row>
    <row r="3723" spans="1:12">
      <c r="A3723" s="1">
        <v>7.5714799999999999E-2</v>
      </c>
      <c r="B3723" s="1">
        <v>0</v>
      </c>
      <c r="C3723" s="1">
        <v>0</v>
      </c>
      <c r="D3723" s="1">
        <v>9.2540000000000003E-14</v>
      </c>
      <c r="E3723" s="1">
        <v>9.2540000000000003E-14</v>
      </c>
      <c r="F3723" s="1">
        <v>9.1969999999999998E-14</v>
      </c>
      <c r="G3723" s="1">
        <v>1.845E-13</v>
      </c>
      <c r="H3723" s="1">
        <v>1.506E-31</v>
      </c>
      <c r="I3723" s="1">
        <v>5.6370000000000003E-20</v>
      </c>
      <c r="J3723" t="s">
        <v>99</v>
      </c>
      <c r="K3723" t="s">
        <v>99</v>
      </c>
      <c r="L3723">
        <v>10001.31</v>
      </c>
    </row>
    <row r="3724" spans="1:12">
      <c r="A3724" s="1">
        <v>7.5337199999999993E-2</v>
      </c>
      <c r="B3724" s="1">
        <v>0</v>
      </c>
      <c r="C3724" s="1">
        <v>0</v>
      </c>
      <c r="D3724" s="1">
        <v>8.4720000000000004E-14</v>
      </c>
      <c r="E3724" s="1">
        <v>8.4720000000000004E-14</v>
      </c>
      <c r="F3724" s="1">
        <v>8.4199999999999997E-14</v>
      </c>
      <c r="G3724" s="1">
        <v>1.6889999999999999E-13</v>
      </c>
      <c r="H3724" s="1">
        <v>8.6419999999999996E-32</v>
      </c>
      <c r="I3724" s="1">
        <v>3.2339999999999997E-20</v>
      </c>
      <c r="J3724" t="s">
        <v>223</v>
      </c>
      <c r="K3724" t="s">
        <v>223</v>
      </c>
      <c r="L3724">
        <v>6400.83</v>
      </c>
    </row>
    <row r="3725" spans="1:12">
      <c r="A3725" s="1">
        <v>7.49615E-2</v>
      </c>
      <c r="B3725" s="1">
        <v>0</v>
      </c>
      <c r="C3725" s="1">
        <v>0</v>
      </c>
      <c r="D3725" s="1">
        <v>7.7519999999999994E-14</v>
      </c>
      <c r="E3725" s="1">
        <v>7.7519999999999994E-14</v>
      </c>
      <c r="F3725" s="1">
        <v>7.7049999999999997E-14</v>
      </c>
      <c r="G3725" s="1">
        <v>1.5459999999999999E-13</v>
      </c>
      <c r="H3725" s="1">
        <v>3.8299999999999998E-30</v>
      </c>
      <c r="I3725" s="1">
        <v>1.433E-18</v>
      </c>
      <c r="J3725" t="s">
        <v>113</v>
      </c>
      <c r="L3725">
        <v>8401.14</v>
      </c>
    </row>
    <row r="3726" spans="1:12">
      <c r="A3726" s="1">
        <v>7.4587700000000007E-2</v>
      </c>
      <c r="B3726" s="1">
        <v>0</v>
      </c>
      <c r="C3726" s="1">
        <v>0</v>
      </c>
      <c r="D3726" s="1">
        <v>7.0900000000000006E-14</v>
      </c>
      <c r="E3726" s="1">
        <v>7.0900000000000006E-14</v>
      </c>
      <c r="F3726" s="1">
        <v>7.0480000000000006E-14</v>
      </c>
      <c r="G3726" s="1">
        <v>1.4140000000000001E-13</v>
      </c>
      <c r="H3726" s="1">
        <v>4.7529999999999998E-30</v>
      </c>
      <c r="I3726" s="1">
        <v>1.7780000000000001E-18</v>
      </c>
      <c r="J3726" t="s">
        <v>39</v>
      </c>
      <c r="K3726" t="s">
        <v>250</v>
      </c>
      <c r="L3726">
        <v>12001.62</v>
      </c>
    </row>
    <row r="3727" spans="1:12">
      <c r="A3727" s="1">
        <v>7.4215799999999998E-2</v>
      </c>
      <c r="B3727" s="1">
        <v>0</v>
      </c>
      <c r="C3727" s="1">
        <v>0</v>
      </c>
      <c r="D3727" s="1">
        <v>6.5120000000000004E-14</v>
      </c>
      <c r="E3727" s="1">
        <v>6.5120000000000004E-14</v>
      </c>
      <c r="F3727" s="1">
        <v>6.4440000000000001E-14</v>
      </c>
      <c r="G3727" s="1">
        <v>1.296E-13</v>
      </c>
      <c r="H3727" s="1">
        <v>8.1430000000000007E-28</v>
      </c>
      <c r="I3727" s="1">
        <v>3.0460000000000001E-16</v>
      </c>
      <c r="J3727" t="s">
        <v>199</v>
      </c>
      <c r="L3727">
        <v>5600.73</v>
      </c>
    </row>
    <row r="3728" spans="1:12">
      <c r="A3728" s="1">
        <v>7.38457E-2</v>
      </c>
      <c r="B3728" s="1">
        <v>0</v>
      </c>
      <c r="C3728" s="1">
        <v>0</v>
      </c>
      <c r="D3728" s="1">
        <v>5.9239999999999995E-14</v>
      </c>
      <c r="E3728" s="1">
        <v>5.9239999999999995E-14</v>
      </c>
      <c r="F3728" s="1">
        <v>5.8890000000000002E-14</v>
      </c>
      <c r="G3728" s="1">
        <v>1.181E-13</v>
      </c>
      <c r="H3728" s="1">
        <v>2.182E-30</v>
      </c>
      <c r="I3728" s="1">
        <v>8.1630000000000004E-19</v>
      </c>
      <c r="J3728" t="s">
        <v>39</v>
      </c>
      <c r="L3728">
        <v>11001.46</v>
      </c>
    </row>
    <row r="3729" spans="1:12">
      <c r="A3729" s="1">
        <v>7.3477399999999998E-2</v>
      </c>
      <c r="B3729" s="1">
        <v>0</v>
      </c>
      <c r="C3729" s="1">
        <v>0</v>
      </c>
      <c r="D3729" s="1">
        <v>5.6630000000000001E-14</v>
      </c>
      <c r="E3729" s="1">
        <v>5.6630000000000001E-14</v>
      </c>
      <c r="F3729" s="1">
        <v>5.3819999999999998E-14</v>
      </c>
      <c r="G3729" s="1">
        <v>1.105E-13</v>
      </c>
      <c r="H3729" s="1">
        <v>6.6989999999999998E-27</v>
      </c>
      <c r="I3729" s="1">
        <v>2.5060000000000001E-15</v>
      </c>
      <c r="J3729" t="s">
        <v>199</v>
      </c>
      <c r="L3729">
        <v>12001.56</v>
      </c>
    </row>
    <row r="3730" spans="1:12">
      <c r="A3730" s="1">
        <v>7.3110999999999995E-2</v>
      </c>
      <c r="B3730" s="1">
        <v>0</v>
      </c>
      <c r="C3730" s="1">
        <v>0</v>
      </c>
      <c r="D3730" s="1">
        <v>4.9419999999999999E-14</v>
      </c>
      <c r="E3730" s="1">
        <v>4.9419999999999999E-14</v>
      </c>
      <c r="F3730" s="1">
        <v>4.9139999999999999E-14</v>
      </c>
      <c r="G3730" s="1">
        <v>9.8570000000000003E-14</v>
      </c>
      <c r="H3730" s="1">
        <v>4.4600000000000001E-31</v>
      </c>
      <c r="I3730" s="1">
        <v>1.668E-19</v>
      </c>
      <c r="J3730" t="s">
        <v>177</v>
      </c>
      <c r="K3730" t="s">
        <v>209</v>
      </c>
      <c r="L3730">
        <v>10001.33</v>
      </c>
    </row>
    <row r="3731" spans="1:12">
      <c r="A3731" s="1">
        <v>7.2746400000000003E-2</v>
      </c>
      <c r="B3731" s="1">
        <v>0</v>
      </c>
      <c r="C3731" s="1">
        <v>0</v>
      </c>
      <c r="D3731" s="1">
        <v>4.5110000000000003E-14</v>
      </c>
      <c r="E3731" s="1">
        <v>4.5110000000000003E-14</v>
      </c>
      <c r="F3731" s="1">
        <v>4.4859999999999998E-14</v>
      </c>
      <c r="G3731" s="1">
        <v>8.9960000000000002E-14</v>
      </c>
      <c r="H3731" s="1">
        <v>1.9000000000000002E-30</v>
      </c>
      <c r="I3731" s="1">
        <v>7.1039999999999999E-19</v>
      </c>
      <c r="J3731" t="s">
        <v>138</v>
      </c>
      <c r="K3731" t="s">
        <v>224</v>
      </c>
      <c r="L3731">
        <v>12601.68</v>
      </c>
    </row>
    <row r="3732" spans="1:12">
      <c r="A3732" s="1">
        <v>7.2383600000000006E-2</v>
      </c>
      <c r="B3732" s="1">
        <v>0</v>
      </c>
      <c r="C3732" s="1">
        <v>0</v>
      </c>
      <c r="D3732" s="1">
        <v>4.115E-14</v>
      </c>
      <c r="E3732" s="1">
        <v>4.115E-14</v>
      </c>
      <c r="F3732" s="1">
        <v>4.0930000000000002E-14</v>
      </c>
      <c r="G3732" s="1">
        <v>8.2080000000000002E-14</v>
      </c>
      <c r="H3732" s="1">
        <v>2.4899999999999999E-30</v>
      </c>
      <c r="I3732" s="1">
        <v>9.3119999999999991E-19</v>
      </c>
      <c r="J3732" t="s">
        <v>177</v>
      </c>
      <c r="L3732">
        <v>8201.06</v>
      </c>
    </row>
    <row r="3733" spans="1:12">
      <c r="A3733" s="1">
        <v>7.2022699999999995E-2</v>
      </c>
      <c r="B3733" s="1">
        <v>0</v>
      </c>
      <c r="C3733" s="1">
        <v>0</v>
      </c>
      <c r="D3733" s="1">
        <v>3.7529999999999999E-14</v>
      </c>
      <c r="E3733" s="1">
        <v>3.7529999999999999E-14</v>
      </c>
      <c r="F3733" s="1">
        <v>3.7319999999999999E-14</v>
      </c>
      <c r="G3733" s="1">
        <v>7.4850000000000004E-14</v>
      </c>
      <c r="H3733" s="1">
        <v>3.9070000000000002E-33</v>
      </c>
      <c r="I3733" s="1">
        <v>1.4609999999999999E-21</v>
      </c>
      <c r="J3733" t="s">
        <v>81</v>
      </c>
      <c r="L3733">
        <v>11401.49</v>
      </c>
    </row>
    <row r="3734" spans="1:12">
      <c r="A3734" s="1">
        <v>7.1663500000000005E-2</v>
      </c>
      <c r="B3734" s="1">
        <v>0</v>
      </c>
      <c r="C3734" s="1">
        <v>0</v>
      </c>
      <c r="D3734" s="1">
        <v>3.421E-14</v>
      </c>
      <c r="E3734" s="1">
        <v>3.421E-14</v>
      </c>
      <c r="F3734" s="1">
        <v>3.4030000000000001E-14</v>
      </c>
      <c r="G3734" s="1">
        <v>6.8239999999999995E-14</v>
      </c>
      <c r="H3734" s="1">
        <v>1.972E-22</v>
      </c>
      <c r="I3734" s="1">
        <v>5.7960000000000003E-20</v>
      </c>
      <c r="J3734" t="s">
        <v>177</v>
      </c>
      <c r="K3734" t="s">
        <v>213</v>
      </c>
      <c r="L3734">
        <v>9201.2800000000007</v>
      </c>
    </row>
    <row r="3735" spans="1:12">
      <c r="A3735" s="1">
        <v>7.1306099999999997E-2</v>
      </c>
      <c r="B3735" s="1">
        <v>0</v>
      </c>
      <c r="C3735" s="1">
        <v>0</v>
      </c>
      <c r="D3735" s="1">
        <v>3.1170000000000001E-14</v>
      </c>
      <c r="E3735" s="1">
        <v>3.1170000000000001E-14</v>
      </c>
      <c r="F3735" s="1">
        <v>3.1009999999999999E-14</v>
      </c>
      <c r="G3735" s="1">
        <v>6.2180000000000006E-14</v>
      </c>
      <c r="H3735" s="1">
        <v>5.4429999999999996E-32</v>
      </c>
      <c r="I3735" s="1">
        <v>2.0350000000000001E-20</v>
      </c>
      <c r="J3735" t="s">
        <v>54</v>
      </c>
      <c r="K3735" t="s">
        <v>54</v>
      </c>
      <c r="L3735">
        <v>8801.19</v>
      </c>
    </row>
    <row r="3736" spans="1:12">
      <c r="A3736" s="1">
        <v>7.09505E-2</v>
      </c>
      <c r="B3736" s="1">
        <v>0</v>
      </c>
      <c r="C3736" s="1">
        <v>0</v>
      </c>
      <c r="D3736" s="1">
        <v>2.8389999999999999E-14</v>
      </c>
      <c r="E3736" s="1">
        <v>2.8389999999999999E-14</v>
      </c>
      <c r="F3736" s="1">
        <v>2.8240000000000001E-14</v>
      </c>
      <c r="G3736" s="1">
        <v>5.6639999999999999E-14</v>
      </c>
      <c r="H3736" s="1">
        <v>1.833E-33</v>
      </c>
      <c r="I3736" s="1">
        <v>6.8530000000000002E-22</v>
      </c>
      <c r="J3736" t="s">
        <v>138</v>
      </c>
      <c r="L3736">
        <v>7200.92</v>
      </c>
    </row>
    <row r="3737" spans="1:12">
      <c r="A3737" s="1">
        <v>7.0596699999999998E-2</v>
      </c>
      <c r="B3737" s="1">
        <v>0</v>
      </c>
      <c r="C3737" s="1">
        <v>0</v>
      </c>
      <c r="D3737" s="1">
        <v>2.5850000000000002E-14</v>
      </c>
      <c r="E3737" s="1">
        <v>2.5850000000000002E-14</v>
      </c>
      <c r="F3737" s="1">
        <v>2.572E-14</v>
      </c>
      <c r="G3737" s="1">
        <v>5.1570000000000001E-14</v>
      </c>
      <c r="H3737" s="1">
        <v>4.0340000000000002E-29</v>
      </c>
      <c r="I3737" s="1">
        <v>4.0309999999999998E-29</v>
      </c>
      <c r="J3737" t="s">
        <v>120</v>
      </c>
      <c r="L3737">
        <v>9401.2800000000007</v>
      </c>
    </row>
    <row r="3738" spans="1:12">
      <c r="A3738" s="1">
        <v>7.0244699999999993E-2</v>
      </c>
      <c r="B3738" s="1">
        <v>0</v>
      </c>
      <c r="C3738" s="1">
        <v>0</v>
      </c>
      <c r="D3738" s="1">
        <v>2.3529999999999999E-14</v>
      </c>
      <c r="E3738" s="1">
        <v>2.3529999999999999E-14</v>
      </c>
      <c r="F3738" s="1">
        <v>2.3410000000000001E-14</v>
      </c>
      <c r="G3738" s="1">
        <v>4.694E-14</v>
      </c>
      <c r="H3738" s="1">
        <v>1.883E-30</v>
      </c>
      <c r="I3738" s="1">
        <v>7.0369999999999996E-19</v>
      </c>
      <c r="J3738" t="s">
        <v>138</v>
      </c>
      <c r="L3738">
        <v>11001.46</v>
      </c>
    </row>
    <row r="3739" spans="1:12">
      <c r="A3739" s="1">
        <v>6.9894399999999995E-2</v>
      </c>
      <c r="B3739" s="1">
        <v>0</v>
      </c>
      <c r="C3739" s="1">
        <v>0</v>
      </c>
      <c r="D3739" s="1">
        <v>2.141E-14</v>
      </c>
      <c r="E3739" s="1">
        <v>2.141E-14</v>
      </c>
      <c r="F3739" s="1">
        <v>2.1300000000000001E-14</v>
      </c>
      <c r="G3739" s="1">
        <v>4.2710000000000002E-14</v>
      </c>
      <c r="H3739" s="1">
        <v>2.7989999999999999E-30</v>
      </c>
      <c r="I3739" s="1">
        <v>1.0460000000000001E-18</v>
      </c>
      <c r="J3739" t="s">
        <v>138</v>
      </c>
      <c r="K3739" t="s">
        <v>225</v>
      </c>
      <c r="L3739">
        <v>12401.57</v>
      </c>
    </row>
    <row r="3740" spans="1:12">
      <c r="A3740" s="1">
        <v>6.9545800000000005E-2</v>
      </c>
      <c r="B3740" s="1">
        <v>0</v>
      </c>
      <c r="C3740" s="1">
        <v>0</v>
      </c>
      <c r="D3740" s="1">
        <v>1.9470000000000001E-14</v>
      </c>
      <c r="E3740" s="1">
        <v>1.9470000000000001E-14</v>
      </c>
      <c r="F3740" s="1">
        <v>1.937E-14</v>
      </c>
      <c r="G3740" s="1">
        <v>3.8840000000000002E-14</v>
      </c>
      <c r="H3740" s="1">
        <v>2.386E-32</v>
      </c>
      <c r="I3740" s="1">
        <v>8.9160000000000001E-21</v>
      </c>
      <c r="J3740" t="s">
        <v>232</v>
      </c>
      <c r="L3740">
        <v>20402.77</v>
      </c>
    </row>
    <row r="3741" spans="1:12">
      <c r="A3741" s="1">
        <v>6.9198999999999997E-2</v>
      </c>
      <c r="B3741" s="1">
        <v>0</v>
      </c>
      <c r="C3741" s="1">
        <v>0</v>
      </c>
      <c r="D3741" s="1">
        <v>1.77E-14</v>
      </c>
      <c r="E3741" s="1">
        <v>1.77E-14</v>
      </c>
      <c r="F3741" s="1">
        <v>1.761E-14</v>
      </c>
      <c r="G3741" s="1">
        <v>3.5310000000000003E-14</v>
      </c>
      <c r="H3741" s="1">
        <v>1.3939999999999999E-26</v>
      </c>
      <c r="I3741" s="1">
        <v>7.2459999999999997E-22</v>
      </c>
      <c r="J3741" t="s">
        <v>226</v>
      </c>
      <c r="K3741" t="s">
        <v>226</v>
      </c>
      <c r="L3741">
        <v>10801.45</v>
      </c>
    </row>
    <row r="3742" spans="1:12">
      <c r="A3742" s="1">
        <v>6.8853899999999996E-2</v>
      </c>
      <c r="B3742" s="1">
        <v>0</v>
      </c>
      <c r="C3742" s="1">
        <v>0</v>
      </c>
      <c r="D3742" s="1">
        <v>1.7299999999999999E-14</v>
      </c>
      <c r="E3742" s="1">
        <v>1.7299999999999999E-14</v>
      </c>
      <c r="F3742" s="1">
        <v>1.6000000000000001E-14</v>
      </c>
      <c r="G3742" s="1">
        <v>3.3309999999999999E-14</v>
      </c>
      <c r="H3742" s="1">
        <v>3.2649999999999998E-27</v>
      </c>
      <c r="I3742" s="1">
        <v>1.2199999999999999E-15</v>
      </c>
      <c r="J3742" t="s">
        <v>115</v>
      </c>
      <c r="L3742">
        <v>10201.33</v>
      </c>
    </row>
    <row r="3743" spans="1:12">
      <c r="A3743" s="1">
        <v>6.8510500000000002E-2</v>
      </c>
      <c r="B3743" s="1">
        <v>0</v>
      </c>
      <c r="C3743" s="1">
        <v>0</v>
      </c>
      <c r="D3743" s="1">
        <v>1.461E-14</v>
      </c>
      <c r="E3743" s="1">
        <v>1.461E-14</v>
      </c>
      <c r="F3743" s="1">
        <v>1.454E-14</v>
      </c>
      <c r="G3743" s="1">
        <v>2.9150000000000001E-14</v>
      </c>
      <c r="H3743" s="1">
        <v>9.897E-31</v>
      </c>
      <c r="I3743" s="1">
        <v>8.1700000000000004E-20</v>
      </c>
      <c r="J3743" t="s">
        <v>138</v>
      </c>
      <c r="L3743">
        <v>12801.71</v>
      </c>
    </row>
    <row r="3744" spans="1:12">
      <c r="A3744" s="1">
        <v>6.8168900000000004E-2</v>
      </c>
      <c r="B3744" s="1">
        <v>0</v>
      </c>
      <c r="C3744" s="1">
        <v>0</v>
      </c>
      <c r="D3744" s="1">
        <v>1.327E-14</v>
      </c>
      <c r="E3744" s="1">
        <v>1.327E-14</v>
      </c>
      <c r="F3744" s="1">
        <v>1.32E-14</v>
      </c>
      <c r="G3744" s="1">
        <v>2.647E-14</v>
      </c>
      <c r="H3744" s="1">
        <v>1.141E-30</v>
      </c>
      <c r="I3744" s="1">
        <v>4.265E-19</v>
      </c>
      <c r="J3744" t="s">
        <v>138</v>
      </c>
      <c r="K3744" t="s">
        <v>44</v>
      </c>
      <c r="L3744">
        <v>11201.51</v>
      </c>
    </row>
    <row r="3745" spans="1:12">
      <c r="A3745" s="1">
        <v>6.7828899999999998E-2</v>
      </c>
      <c r="B3745" s="1">
        <v>0</v>
      </c>
      <c r="C3745" s="1">
        <v>0</v>
      </c>
      <c r="D3745" s="1">
        <v>1.205E-14</v>
      </c>
      <c r="E3745" s="1">
        <v>1.205E-14</v>
      </c>
      <c r="F3745" s="1">
        <v>1.199E-14</v>
      </c>
      <c r="G3745" s="1">
        <v>2.403E-14</v>
      </c>
      <c r="H3745" s="1">
        <v>7.4950000000000005E-30</v>
      </c>
      <c r="I3745" s="1">
        <v>2.8000000000000001E-18</v>
      </c>
      <c r="J3745" t="s">
        <v>138</v>
      </c>
      <c r="L3745">
        <v>14601.96</v>
      </c>
    </row>
    <row r="3746" spans="1:12">
      <c r="A3746" s="1">
        <v>6.7490700000000001E-2</v>
      </c>
      <c r="B3746" s="1">
        <v>0</v>
      </c>
      <c r="C3746" s="1">
        <v>0</v>
      </c>
      <c r="D3746" s="1">
        <v>1.0930000000000001E-14</v>
      </c>
      <c r="E3746" s="1">
        <v>1.0930000000000001E-14</v>
      </c>
      <c r="F3746" s="1">
        <v>1.088E-14</v>
      </c>
      <c r="G3746" s="1">
        <v>2.1799999999999999E-14</v>
      </c>
      <c r="H3746" s="1">
        <v>8.5939999999999993E-28</v>
      </c>
      <c r="I3746" s="1">
        <v>1.27E-19</v>
      </c>
      <c r="J3746" t="s">
        <v>81</v>
      </c>
      <c r="L3746">
        <v>12801.69</v>
      </c>
    </row>
    <row r="3747" spans="1:12">
      <c r="A3747" s="1">
        <v>6.7154099999999994E-2</v>
      </c>
      <c r="B3747" s="1">
        <v>0</v>
      </c>
      <c r="C3747" s="1">
        <v>0</v>
      </c>
      <c r="D3747" s="1">
        <v>9.93E-15</v>
      </c>
      <c r="E3747" s="1">
        <v>9.93E-15</v>
      </c>
      <c r="F3747" s="1">
        <v>9.8639999999999994E-15</v>
      </c>
      <c r="G3747" s="1">
        <v>1.979E-14</v>
      </c>
      <c r="H3747" s="1">
        <v>5.6439999999999995E-29</v>
      </c>
      <c r="I3747" s="1">
        <v>2.0190000000000001E-17</v>
      </c>
      <c r="J3747" t="s">
        <v>113</v>
      </c>
      <c r="L3747">
        <v>17002.18</v>
      </c>
    </row>
    <row r="3748" spans="1:12">
      <c r="A3748" s="1">
        <v>6.6819199999999995E-2</v>
      </c>
      <c r="B3748" s="1">
        <v>0</v>
      </c>
      <c r="C3748" s="1">
        <v>0</v>
      </c>
      <c r="D3748" s="1">
        <v>8.9839999999999993E-15</v>
      </c>
      <c r="E3748" s="1">
        <v>8.9839999999999993E-15</v>
      </c>
      <c r="F3748" s="1">
        <v>8.9420000000000005E-15</v>
      </c>
      <c r="G3748" s="1">
        <v>1.7929999999999999E-14</v>
      </c>
      <c r="H3748" s="1">
        <v>0</v>
      </c>
      <c r="I3748" s="1">
        <v>0</v>
      </c>
      <c r="J3748" t="s">
        <v>231</v>
      </c>
      <c r="K3748" t="s">
        <v>227</v>
      </c>
      <c r="L3748">
        <v>8401.11</v>
      </c>
    </row>
    <row r="3749" spans="1:12">
      <c r="A3749" s="1">
        <v>6.6486000000000003E-2</v>
      </c>
      <c r="B3749" s="1">
        <v>0</v>
      </c>
      <c r="C3749" s="1">
        <v>0</v>
      </c>
      <c r="D3749" s="1">
        <v>8.1400000000000005E-15</v>
      </c>
      <c r="E3749" s="1">
        <v>8.1400000000000005E-15</v>
      </c>
      <c r="F3749" s="1">
        <v>8.1029999999999993E-15</v>
      </c>
      <c r="G3749" s="1">
        <v>1.6239999999999999E-14</v>
      </c>
      <c r="H3749" s="1">
        <v>0</v>
      </c>
      <c r="I3749" s="1">
        <v>0</v>
      </c>
      <c r="J3749" t="s">
        <v>170</v>
      </c>
      <c r="L3749">
        <v>9401.27</v>
      </c>
    </row>
    <row r="3750" spans="1:12">
      <c r="A3750" s="1">
        <v>6.6154500000000005E-2</v>
      </c>
      <c r="B3750" s="1">
        <v>0</v>
      </c>
      <c r="C3750" s="1">
        <v>0</v>
      </c>
      <c r="D3750" s="1">
        <v>7.3740000000000003E-15</v>
      </c>
      <c r="E3750" s="1">
        <v>7.3740000000000003E-15</v>
      </c>
      <c r="F3750" s="1">
        <v>7.341E-15</v>
      </c>
      <c r="G3750" s="1">
        <v>1.4710000000000001E-14</v>
      </c>
      <c r="H3750" s="1">
        <v>2.2320000000000001E-26</v>
      </c>
      <c r="I3750" s="1">
        <v>2.6779999999999998E-21</v>
      </c>
      <c r="J3750" t="s">
        <v>113</v>
      </c>
      <c r="L3750">
        <v>12201.55</v>
      </c>
    </row>
    <row r="3751" spans="1:12">
      <c r="A3751" s="1">
        <v>6.5824599999999997E-2</v>
      </c>
      <c r="B3751" s="1">
        <v>0</v>
      </c>
      <c r="C3751" s="1">
        <v>0</v>
      </c>
      <c r="D3751" s="1">
        <v>6.6749999999999998E-15</v>
      </c>
      <c r="E3751" s="1">
        <v>6.6749999999999998E-15</v>
      </c>
      <c r="F3751" s="1">
        <v>6.6449999999999997E-15</v>
      </c>
      <c r="G3751" s="1">
        <v>1.332E-14</v>
      </c>
      <c r="H3751" s="1">
        <v>7.6999999999999995E-24</v>
      </c>
      <c r="I3751" s="1">
        <v>1.1860000000000001E-22</v>
      </c>
      <c r="J3751" t="s">
        <v>124</v>
      </c>
      <c r="K3751" t="s">
        <v>124</v>
      </c>
      <c r="L3751">
        <v>14201.94</v>
      </c>
    </row>
    <row r="3752" spans="1:12">
      <c r="A3752" s="1">
        <v>6.5496299999999993E-2</v>
      </c>
      <c r="B3752" s="1">
        <v>0</v>
      </c>
      <c r="C3752" s="1">
        <v>0</v>
      </c>
      <c r="D3752" s="1">
        <v>6.0379999999999999E-15</v>
      </c>
      <c r="E3752" s="1">
        <v>6.0379999999999999E-15</v>
      </c>
      <c r="F3752" s="1">
        <v>6.0110000000000001E-15</v>
      </c>
      <c r="G3752" s="1">
        <v>1.205E-14</v>
      </c>
      <c r="H3752" s="1">
        <v>4.9160000000000002E-33</v>
      </c>
      <c r="I3752" s="1">
        <v>3.031E-22</v>
      </c>
      <c r="J3752" t="s">
        <v>137</v>
      </c>
      <c r="L3752">
        <v>14601.98</v>
      </c>
    </row>
    <row r="3753" spans="1:12">
      <c r="A3753" s="1">
        <v>6.5169699999999997E-2</v>
      </c>
      <c r="B3753" s="1">
        <v>0</v>
      </c>
      <c r="C3753" s="1">
        <v>0</v>
      </c>
      <c r="D3753" s="1">
        <v>5.4579999999999999E-15</v>
      </c>
      <c r="E3753" s="1">
        <v>5.4579999999999999E-15</v>
      </c>
      <c r="F3753" s="1">
        <v>5.4350000000000002E-15</v>
      </c>
      <c r="G3753" s="1">
        <v>1.089E-14</v>
      </c>
      <c r="H3753" s="1">
        <v>1.073E-36</v>
      </c>
      <c r="I3753" s="1">
        <v>4.0070000000000001E-25</v>
      </c>
      <c r="J3753" t="s">
        <v>126</v>
      </c>
      <c r="L3753">
        <v>10201.290000000001</v>
      </c>
    </row>
    <row r="3754" spans="1:12">
      <c r="A3754" s="1">
        <v>6.4844700000000005E-2</v>
      </c>
      <c r="B3754" s="1">
        <v>0</v>
      </c>
      <c r="C3754" s="1">
        <v>0</v>
      </c>
      <c r="D3754" s="1">
        <v>4.93E-15</v>
      </c>
      <c r="E3754" s="1">
        <v>4.93E-15</v>
      </c>
      <c r="F3754" s="1">
        <v>4.9089999999999999E-15</v>
      </c>
      <c r="G3754" s="1">
        <v>9.8400000000000005E-15</v>
      </c>
      <c r="H3754" s="1">
        <v>0</v>
      </c>
      <c r="I3754" s="1">
        <v>0</v>
      </c>
      <c r="J3754" t="s">
        <v>280</v>
      </c>
      <c r="L3754">
        <v>13201.76</v>
      </c>
    </row>
    <row r="3755" spans="1:12">
      <c r="A3755" s="1">
        <v>6.4521300000000004E-2</v>
      </c>
      <c r="B3755" s="1">
        <v>0</v>
      </c>
      <c r="C3755" s="1">
        <v>0</v>
      </c>
      <c r="D3755" s="1">
        <v>4.512E-15</v>
      </c>
      <c r="E3755" s="1">
        <v>4.512E-15</v>
      </c>
      <c r="F3755" s="1">
        <v>4.4309999999999996E-15</v>
      </c>
      <c r="G3755" s="1">
        <v>8.9430000000000004E-15</v>
      </c>
      <c r="H3755" s="1">
        <v>8.0660000000000004E-21</v>
      </c>
      <c r="I3755" s="1">
        <v>6.2100000000000001E-17</v>
      </c>
      <c r="J3755" t="s">
        <v>113</v>
      </c>
      <c r="L3755">
        <v>9801.2800000000007</v>
      </c>
    </row>
    <row r="3756" spans="1:12">
      <c r="A3756" s="1">
        <v>6.4199599999999996E-2</v>
      </c>
      <c r="B3756" s="1">
        <v>0</v>
      </c>
      <c r="C3756" s="1">
        <v>0</v>
      </c>
      <c r="D3756" s="1">
        <v>4.0119999999999997E-15</v>
      </c>
      <c r="E3756" s="1">
        <v>4.0119999999999997E-15</v>
      </c>
      <c r="F3756" s="1">
        <v>3.9949999999999996E-15</v>
      </c>
      <c r="G3756" s="1">
        <v>8.0069999999999994E-15</v>
      </c>
      <c r="H3756" s="1">
        <v>9.7469999999999995E-33</v>
      </c>
      <c r="I3756" s="1">
        <v>3.638E-21</v>
      </c>
      <c r="J3756" t="s">
        <v>99</v>
      </c>
      <c r="L3756">
        <v>15001.93</v>
      </c>
    </row>
    <row r="3757" spans="1:12">
      <c r="A3757" s="1">
        <v>6.3879400000000003E-2</v>
      </c>
      <c r="B3757" s="1">
        <v>0</v>
      </c>
      <c r="C3757" s="1">
        <v>0</v>
      </c>
      <c r="D3757" s="1">
        <v>3.6130000000000001E-15</v>
      </c>
      <c r="E3757" s="1">
        <v>3.6130000000000001E-15</v>
      </c>
      <c r="F3757" s="1">
        <v>3.5979999999999997E-15</v>
      </c>
      <c r="G3757" s="1">
        <v>7.2109999999999998E-15</v>
      </c>
      <c r="H3757" s="1">
        <v>3.7099999999999998E-32</v>
      </c>
      <c r="I3757" s="1">
        <v>1.3849999999999999E-20</v>
      </c>
      <c r="J3757" t="s">
        <v>113</v>
      </c>
      <c r="K3757" t="s">
        <v>101</v>
      </c>
      <c r="L3757">
        <v>8801.18</v>
      </c>
    </row>
    <row r="3758" spans="1:12">
      <c r="A3758" s="1">
        <v>6.3560900000000004E-2</v>
      </c>
      <c r="B3758" s="1">
        <v>0</v>
      </c>
      <c r="C3758" s="1">
        <v>0</v>
      </c>
      <c r="D3758" s="1">
        <v>3.2640000000000002E-15</v>
      </c>
      <c r="E3758" s="1">
        <v>3.2640000000000002E-15</v>
      </c>
      <c r="F3758" s="1">
        <v>3.2360000000000001E-15</v>
      </c>
      <c r="G3758" s="1">
        <v>6.4999999999999999E-15</v>
      </c>
      <c r="H3758" s="1">
        <v>3.8360000000000002E-29</v>
      </c>
      <c r="I3758" s="1">
        <v>1.4320000000000001E-17</v>
      </c>
      <c r="J3758" t="s">
        <v>115</v>
      </c>
      <c r="L3758">
        <v>9401.24</v>
      </c>
    </row>
    <row r="3759" spans="1:12">
      <c r="A3759" s="1">
        <v>6.3243900000000006E-2</v>
      </c>
      <c r="B3759" s="1">
        <v>0</v>
      </c>
      <c r="C3759" s="1">
        <v>0</v>
      </c>
      <c r="D3759" s="1">
        <v>2.9180000000000001E-15</v>
      </c>
      <c r="E3759" s="1">
        <v>2.9180000000000001E-15</v>
      </c>
      <c r="F3759" s="1">
        <v>2.9059999999999999E-15</v>
      </c>
      <c r="G3759" s="1">
        <v>5.8249999999999998E-15</v>
      </c>
      <c r="H3759" s="1">
        <v>4.8199999999999998E-29</v>
      </c>
      <c r="I3759" s="1">
        <v>1.557E-26</v>
      </c>
      <c r="J3759" t="s">
        <v>54</v>
      </c>
      <c r="K3759" t="s">
        <v>82</v>
      </c>
      <c r="L3759">
        <v>17602.41</v>
      </c>
    </row>
    <row r="3760" spans="1:12">
      <c r="A3760" s="1">
        <v>6.2928499999999998E-2</v>
      </c>
      <c r="B3760" s="1">
        <v>0</v>
      </c>
      <c r="C3760" s="1">
        <v>0</v>
      </c>
      <c r="D3760" s="1">
        <v>2.7260000000000001E-15</v>
      </c>
      <c r="E3760" s="1">
        <v>2.7260000000000001E-15</v>
      </c>
      <c r="F3760" s="1">
        <v>2.6060000000000001E-15</v>
      </c>
      <c r="G3760" s="1">
        <v>5.3319999999999999E-15</v>
      </c>
      <c r="H3760" s="1">
        <v>2.9500000000000001E-28</v>
      </c>
      <c r="I3760" s="1">
        <v>1.101E-16</v>
      </c>
      <c r="J3760" t="s">
        <v>199</v>
      </c>
      <c r="K3760" t="s">
        <v>151</v>
      </c>
      <c r="L3760">
        <v>11001.48</v>
      </c>
    </row>
    <row r="3761" spans="1:12">
      <c r="A3761" s="1">
        <v>6.2614699999999995E-2</v>
      </c>
      <c r="B3761" s="1">
        <v>0</v>
      </c>
      <c r="C3761" s="1">
        <v>0</v>
      </c>
      <c r="D3761" s="1">
        <v>3.1250000000000001E-12</v>
      </c>
      <c r="E3761" s="1">
        <v>3.1250000000000001E-12</v>
      </c>
      <c r="F3761" s="1">
        <v>2.332E-15</v>
      </c>
      <c r="G3761" s="1">
        <v>3.1269999999999999E-12</v>
      </c>
      <c r="H3761" s="1">
        <v>8.3659999999999995E-24</v>
      </c>
      <c r="I3761" s="1">
        <v>3.1229999999999999E-12</v>
      </c>
      <c r="J3761" t="s">
        <v>49</v>
      </c>
      <c r="K3761" t="s">
        <v>96</v>
      </c>
      <c r="L3761">
        <v>9801.2999999999993</v>
      </c>
    </row>
    <row r="3762" spans="1:12">
      <c r="A3762" s="1">
        <v>6.2302400000000001E-2</v>
      </c>
      <c r="B3762" s="1">
        <v>0</v>
      </c>
      <c r="C3762" s="1">
        <v>0</v>
      </c>
      <c r="D3762" s="1">
        <v>2.0909999999999999E-15</v>
      </c>
      <c r="E3762" s="1">
        <v>2.0909999999999999E-15</v>
      </c>
      <c r="F3762" s="1">
        <v>2.0830000000000001E-15</v>
      </c>
      <c r="G3762" s="1">
        <v>4.1740000000000004E-15</v>
      </c>
      <c r="H3762" s="1">
        <v>0</v>
      </c>
      <c r="I3762" s="1">
        <v>0</v>
      </c>
      <c r="J3762" t="s">
        <v>311</v>
      </c>
      <c r="L3762">
        <v>8401.1</v>
      </c>
    </row>
    <row r="3763" spans="1:12">
      <c r="A3763" s="1">
        <v>6.1991699999999997E-2</v>
      </c>
      <c r="B3763" s="1">
        <v>0</v>
      </c>
      <c r="C3763" s="1">
        <v>0</v>
      </c>
      <c r="D3763" s="1">
        <v>2.0889999999999998E-15</v>
      </c>
      <c r="E3763" s="1">
        <v>2.0889999999999998E-15</v>
      </c>
      <c r="F3763" s="1">
        <v>1.8560000000000002E-15</v>
      </c>
      <c r="G3763" s="1">
        <v>3.945E-15</v>
      </c>
      <c r="H3763" s="1">
        <v>6.0459999999999997E-28</v>
      </c>
      <c r="I3763" s="1">
        <v>2.2560000000000001E-16</v>
      </c>
      <c r="J3763" t="s">
        <v>199</v>
      </c>
      <c r="L3763">
        <v>10801.4</v>
      </c>
    </row>
    <row r="3764" spans="1:12">
      <c r="A3764" s="1">
        <v>6.1682599999999997E-2</v>
      </c>
      <c r="B3764" s="1">
        <v>0</v>
      </c>
      <c r="C3764" s="1">
        <v>0</v>
      </c>
      <c r="D3764" s="1">
        <v>1.7179999999999999E-15</v>
      </c>
      <c r="E3764" s="1">
        <v>1.7179999999999999E-15</v>
      </c>
      <c r="F3764" s="1">
        <v>1.651E-15</v>
      </c>
      <c r="G3764" s="1">
        <v>3.3690000000000001E-15</v>
      </c>
      <c r="H3764" s="1">
        <v>1.6090000000000001E-28</v>
      </c>
      <c r="I3764" s="1">
        <v>6.0059999999999996E-17</v>
      </c>
      <c r="J3764" t="s">
        <v>199</v>
      </c>
      <c r="K3764" t="s">
        <v>96</v>
      </c>
      <c r="L3764">
        <v>8401.15</v>
      </c>
    </row>
    <row r="3765" spans="1:12">
      <c r="A3765" s="1">
        <v>6.1374999999999999E-2</v>
      </c>
      <c r="B3765" s="1">
        <v>0</v>
      </c>
      <c r="C3765" s="1">
        <v>0</v>
      </c>
      <c r="D3765" s="1">
        <v>1.4730000000000001E-15</v>
      </c>
      <c r="E3765" s="1">
        <v>1.4730000000000001E-15</v>
      </c>
      <c r="F3765" s="1">
        <v>1.466E-15</v>
      </c>
      <c r="G3765" s="1">
        <v>2.9389999999999998E-15</v>
      </c>
      <c r="H3765" s="1">
        <v>1.9730000000000001E-30</v>
      </c>
      <c r="I3765" s="1">
        <v>7.3639999999999999E-19</v>
      </c>
      <c r="J3765" t="s">
        <v>229</v>
      </c>
      <c r="K3765" t="s">
        <v>32</v>
      </c>
      <c r="L3765">
        <v>8601.11</v>
      </c>
    </row>
    <row r="3766" spans="1:12">
      <c r="A3766" s="1">
        <v>6.1068900000000002E-2</v>
      </c>
      <c r="B3766" s="1">
        <v>0</v>
      </c>
      <c r="C3766" s="1">
        <v>0</v>
      </c>
      <c r="D3766" s="1">
        <v>1.3059999999999999E-15</v>
      </c>
      <c r="E3766" s="1">
        <v>1.3059999999999999E-15</v>
      </c>
      <c r="F3766" s="1">
        <v>1.301E-15</v>
      </c>
      <c r="G3766" s="1">
        <v>2.607E-15</v>
      </c>
      <c r="H3766" s="1">
        <v>2.007E-28</v>
      </c>
      <c r="I3766" s="1">
        <v>8.2309999999999996E-21</v>
      </c>
      <c r="J3766" t="s">
        <v>113</v>
      </c>
      <c r="K3766" t="s">
        <v>230</v>
      </c>
      <c r="L3766">
        <v>12201.59</v>
      </c>
    </row>
    <row r="3767" spans="1:12">
      <c r="A3767" s="1">
        <v>6.0764400000000003E-2</v>
      </c>
      <c r="B3767" s="1">
        <v>0</v>
      </c>
      <c r="C3767" s="1">
        <v>0</v>
      </c>
      <c r="D3767" s="1">
        <v>1.1619999999999999E-15</v>
      </c>
      <c r="E3767" s="1">
        <v>1.1619999999999999E-15</v>
      </c>
      <c r="F3767" s="1">
        <v>1.156E-15</v>
      </c>
      <c r="G3767" s="1">
        <v>2.317E-15</v>
      </c>
      <c r="H3767" s="1">
        <v>5.059E-30</v>
      </c>
      <c r="I3767" s="1">
        <v>1.8879999999999999E-18</v>
      </c>
      <c r="J3767" t="s">
        <v>229</v>
      </c>
      <c r="L3767">
        <v>10001.33</v>
      </c>
    </row>
    <row r="3768" spans="1:12">
      <c r="A3768" s="1">
        <v>6.0461399999999998E-2</v>
      </c>
      <c r="B3768" s="1">
        <v>0</v>
      </c>
      <c r="C3768" s="1">
        <v>0</v>
      </c>
      <c r="D3768" s="1">
        <v>1.034E-15</v>
      </c>
      <c r="E3768" s="1">
        <v>1.034E-15</v>
      </c>
      <c r="F3768" s="1">
        <v>1.03E-15</v>
      </c>
      <c r="G3768" s="1">
        <v>2.064E-15</v>
      </c>
      <c r="H3768" s="1">
        <v>9.4719999999999997E-32</v>
      </c>
      <c r="I3768" s="1">
        <v>3.5340000000000001E-20</v>
      </c>
      <c r="J3768" t="s">
        <v>238</v>
      </c>
      <c r="L3768">
        <v>8401.14</v>
      </c>
    </row>
    <row r="3769" spans="1:12">
      <c r="A3769" s="1">
        <v>6.0159900000000002E-2</v>
      </c>
      <c r="B3769" s="1">
        <v>0</v>
      </c>
      <c r="C3769" s="1">
        <v>0</v>
      </c>
      <c r="D3769" s="1">
        <v>9.3239999999999993E-16</v>
      </c>
      <c r="E3769" s="1">
        <v>9.3239999999999993E-16</v>
      </c>
      <c r="F3769" s="1">
        <v>9.2060000000000001E-16</v>
      </c>
      <c r="G3769" s="1">
        <v>1.8529999999999999E-15</v>
      </c>
      <c r="H3769" s="1">
        <v>2.2789999999999999E-29</v>
      </c>
      <c r="I3769" s="1">
        <v>8.5040000000000004E-18</v>
      </c>
      <c r="J3769" t="s">
        <v>229</v>
      </c>
      <c r="K3769" t="s">
        <v>222</v>
      </c>
      <c r="L3769">
        <v>9001.19</v>
      </c>
    </row>
    <row r="3770" spans="1:12">
      <c r="A3770" s="1">
        <v>5.9859799999999998E-2</v>
      </c>
      <c r="B3770" s="1">
        <v>0</v>
      </c>
      <c r="C3770" s="1">
        <v>0</v>
      </c>
      <c r="D3770" s="1">
        <v>8.2759999999999998E-16</v>
      </c>
      <c r="E3770" s="1">
        <v>8.2759999999999998E-16</v>
      </c>
      <c r="F3770" s="1">
        <v>8.2460000000000003E-16</v>
      </c>
      <c r="G3770" s="1">
        <v>1.652E-15</v>
      </c>
      <c r="H3770" s="1">
        <v>5.012E-39</v>
      </c>
      <c r="I3770" s="1">
        <v>1.8699999999999999E-27</v>
      </c>
      <c r="J3770" t="s">
        <v>120</v>
      </c>
      <c r="L3770">
        <v>13201.72</v>
      </c>
    </row>
    <row r="3771" spans="1:12">
      <c r="A3771" s="1">
        <v>5.9561299999999998E-2</v>
      </c>
      <c r="B3771" s="1">
        <v>0</v>
      </c>
      <c r="C3771" s="1">
        <v>0</v>
      </c>
      <c r="D3771" s="1">
        <v>1.1580000000000001E-15</v>
      </c>
      <c r="E3771" s="1">
        <v>1.1580000000000001E-15</v>
      </c>
      <c r="F3771" s="1">
        <v>7.3860000000000001E-16</v>
      </c>
      <c r="G3771" s="1">
        <v>1.8969999999999999E-15</v>
      </c>
      <c r="H3771" s="1">
        <v>1.118E-27</v>
      </c>
      <c r="I3771" s="1">
        <v>4.172E-16</v>
      </c>
      <c r="J3771" t="s">
        <v>115</v>
      </c>
      <c r="L3771">
        <v>8601.18</v>
      </c>
    </row>
    <row r="3772" spans="1:12">
      <c r="A3772" s="1">
        <v>5.9264299999999999E-2</v>
      </c>
      <c r="B3772" s="1">
        <v>0</v>
      </c>
      <c r="C3772" s="1">
        <v>0</v>
      </c>
      <c r="D3772" s="1">
        <v>6.7720000000000004E-16</v>
      </c>
      <c r="E3772" s="1">
        <v>6.7720000000000004E-16</v>
      </c>
      <c r="F3772" s="1">
        <v>6.615E-16</v>
      </c>
      <c r="G3772" s="1">
        <v>1.3390000000000001E-15</v>
      </c>
      <c r="H3772" s="1">
        <v>3.599E-29</v>
      </c>
      <c r="I3772" s="1">
        <v>1.3419999999999999E-17</v>
      </c>
      <c r="J3772" t="s">
        <v>196</v>
      </c>
      <c r="L3772">
        <v>8601.1299999999992</v>
      </c>
    </row>
    <row r="3773" spans="1:12">
      <c r="A3773" s="1">
        <v>5.8968800000000002E-2</v>
      </c>
      <c r="B3773" s="1">
        <v>0</v>
      </c>
      <c r="C3773" s="1">
        <v>0</v>
      </c>
      <c r="D3773" s="1">
        <v>5.945E-16</v>
      </c>
      <c r="E3773" s="1">
        <v>5.945E-16</v>
      </c>
      <c r="F3773" s="1">
        <v>5.9249999999999996E-16</v>
      </c>
      <c r="G3773" s="1">
        <v>1.187E-15</v>
      </c>
      <c r="H3773" s="1">
        <v>2.2440000000000001E-27</v>
      </c>
      <c r="I3773" s="1">
        <v>1.3730000000000001E-26</v>
      </c>
      <c r="J3773" t="s">
        <v>137</v>
      </c>
      <c r="L3773">
        <v>6400.86</v>
      </c>
    </row>
    <row r="3774" spans="1:12">
      <c r="A3774" s="1">
        <v>5.8674700000000003E-2</v>
      </c>
      <c r="B3774" s="1">
        <v>0</v>
      </c>
      <c r="C3774" s="1">
        <v>0</v>
      </c>
      <c r="D3774" s="1">
        <v>5.3249999999999998E-16</v>
      </c>
      <c r="E3774" s="1">
        <v>5.3249999999999998E-16</v>
      </c>
      <c r="F3774" s="1">
        <v>5.3070000000000002E-16</v>
      </c>
      <c r="G3774" s="1">
        <v>1.0629999999999999E-15</v>
      </c>
      <c r="H3774" s="1">
        <v>3.1909999999999999E-27</v>
      </c>
      <c r="I3774" s="1">
        <v>1.56E-21</v>
      </c>
      <c r="J3774" t="s">
        <v>232</v>
      </c>
      <c r="K3774" t="s">
        <v>64</v>
      </c>
      <c r="L3774">
        <v>9401.23</v>
      </c>
    </row>
    <row r="3775" spans="1:12">
      <c r="A3775" s="1">
        <v>5.8382099999999999E-2</v>
      </c>
      <c r="B3775" s="1">
        <v>0</v>
      </c>
      <c r="C3775" s="1">
        <v>0</v>
      </c>
      <c r="D3775" s="1">
        <v>5.191E-12</v>
      </c>
      <c r="E3775" s="1">
        <v>5.191E-12</v>
      </c>
      <c r="F3775" s="1">
        <v>4.7539999999999999E-16</v>
      </c>
      <c r="G3775" s="1">
        <v>5.1919999999999997E-12</v>
      </c>
      <c r="H3775" s="1">
        <v>1.3919999999999999E-23</v>
      </c>
      <c r="I3775" s="1">
        <v>5.191E-12</v>
      </c>
      <c r="J3775" t="s">
        <v>49</v>
      </c>
      <c r="K3775" t="s">
        <v>91</v>
      </c>
      <c r="L3775">
        <v>11601.51</v>
      </c>
    </row>
    <row r="3776" spans="1:12">
      <c r="A3776" s="1">
        <v>5.8090999999999997E-2</v>
      </c>
      <c r="B3776" s="1">
        <v>0</v>
      </c>
      <c r="C3776" s="1">
        <v>0</v>
      </c>
      <c r="D3776" s="1">
        <v>4.2749999999999999E-16</v>
      </c>
      <c r="E3776" s="1">
        <v>4.2749999999999999E-16</v>
      </c>
      <c r="F3776" s="1">
        <v>4.2610000000000001E-16</v>
      </c>
      <c r="G3776" s="1">
        <v>8.5360000000000001E-16</v>
      </c>
      <c r="H3776" s="1">
        <v>3.4240000000000003E-33</v>
      </c>
      <c r="I3776" s="1">
        <v>1.2769999999999999E-21</v>
      </c>
      <c r="J3776" t="s">
        <v>113</v>
      </c>
      <c r="K3776" t="s">
        <v>132</v>
      </c>
      <c r="L3776">
        <v>11201.55</v>
      </c>
    </row>
    <row r="3777" spans="1:12">
      <c r="A3777" s="1">
        <v>5.78013E-2</v>
      </c>
      <c r="B3777" s="1">
        <v>0</v>
      </c>
      <c r="C3777" s="1">
        <v>0</v>
      </c>
      <c r="D3777" s="1">
        <v>3.8780000000000001E-16</v>
      </c>
      <c r="E3777" s="1">
        <v>3.8780000000000001E-16</v>
      </c>
      <c r="F3777" s="1">
        <v>3.8199999999999999E-16</v>
      </c>
      <c r="G3777" s="1">
        <v>7.6980000000000001E-16</v>
      </c>
      <c r="H3777" s="1">
        <v>1.23E-29</v>
      </c>
      <c r="I3777" s="1">
        <v>4.5879999999999998E-18</v>
      </c>
      <c r="J3777" t="s">
        <v>115</v>
      </c>
      <c r="L3777">
        <v>11401.53</v>
      </c>
    </row>
    <row r="3778" spans="1:12">
      <c r="A3778" s="1">
        <v>5.7513000000000002E-2</v>
      </c>
      <c r="B3778" s="1">
        <v>0</v>
      </c>
      <c r="C3778" s="1">
        <v>0</v>
      </c>
      <c r="D3778" s="1">
        <v>5.8450000000000003E-16</v>
      </c>
      <c r="E3778" s="1">
        <v>5.8450000000000003E-16</v>
      </c>
      <c r="F3778" s="1">
        <v>5.8269999999999998E-16</v>
      </c>
      <c r="G3778" s="1">
        <v>1.167E-15</v>
      </c>
      <c r="H3778" s="1">
        <v>2.142E-26</v>
      </c>
      <c r="I3778" s="1">
        <v>2.823E-22</v>
      </c>
      <c r="J3778" t="s">
        <v>199</v>
      </c>
      <c r="K3778" t="s">
        <v>199</v>
      </c>
      <c r="L3778">
        <v>7801.03</v>
      </c>
    </row>
    <row r="3779" spans="1:12">
      <c r="A3779" s="1">
        <v>5.7226199999999998E-2</v>
      </c>
      <c r="B3779" s="1">
        <v>0</v>
      </c>
      <c r="C3779" s="1">
        <v>0</v>
      </c>
      <c r="D3779" s="1">
        <v>5.2669999999999996E-16</v>
      </c>
      <c r="E3779" s="1">
        <v>5.2669999999999996E-16</v>
      </c>
      <c r="F3779" s="1">
        <v>5.2499999999999995E-16</v>
      </c>
      <c r="G3779" s="1">
        <v>1.0519999999999999E-15</v>
      </c>
      <c r="H3779" s="1">
        <v>5.4869999999999996E-34</v>
      </c>
      <c r="I3779" s="1">
        <v>2.024E-22</v>
      </c>
      <c r="J3779" t="s">
        <v>113</v>
      </c>
      <c r="L3779">
        <v>19202.55</v>
      </c>
    </row>
    <row r="3780" spans="1:12">
      <c r="A3780" s="1">
        <v>5.69408E-2</v>
      </c>
      <c r="B3780" s="1">
        <v>0</v>
      </c>
      <c r="C3780" s="1">
        <v>0</v>
      </c>
      <c r="D3780" s="1">
        <v>4.747E-16</v>
      </c>
      <c r="E3780" s="1">
        <v>4.747E-16</v>
      </c>
      <c r="F3780" s="1">
        <v>4.7319999999999998E-16</v>
      </c>
      <c r="G3780" s="1">
        <v>9.4779999999999994E-16</v>
      </c>
      <c r="H3780" s="1">
        <v>2.7980000000000001E-46</v>
      </c>
      <c r="I3780" s="1">
        <v>1.0430000000000001E-34</v>
      </c>
      <c r="J3780" t="s">
        <v>137</v>
      </c>
      <c r="L3780">
        <v>14601.87</v>
      </c>
    </row>
    <row r="3781" spans="1:12">
      <c r="A3781" s="1">
        <v>5.6656900000000003E-2</v>
      </c>
      <c r="B3781" s="1">
        <v>0</v>
      </c>
      <c r="C3781" s="1">
        <v>0</v>
      </c>
      <c r="D3781" s="1">
        <v>4.2790000000000001E-16</v>
      </c>
      <c r="E3781" s="1">
        <v>4.2790000000000001E-16</v>
      </c>
      <c r="F3781" s="1">
        <v>4.2660000000000002E-16</v>
      </c>
      <c r="G3781" s="1">
        <v>8.5449999999999998E-16</v>
      </c>
      <c r="H3781" s="1">
        <v>2.8549999999999998E-29</v>
      </c>
      <c r="I3781" s="1">
        <v>7.9420000000000001E-21</v>
      </c>
      <c r="J3781" t="s">
        <v>126</v>
      </c>
      <c r="K3781" t="s">
        <v>121</v>
      </c>
      <c r="L3781">
        <v>10801.36</v>
      </c>
    </row>
    <row r="3782" spans="1:12">
      <c r="A3782" s="1">
        <v>5.6374300000000002E-2</v>
      </c>
      <c r="B3782" s="1">
        <v>0</v>
      </c>
      <c r="C3782" s="1">
        <v>0</v>
      </c>
      <c r="D3782" s="1">
        <v>3.8590000000000002E-16</v>
      </c>
      <c r="E3782" s="1">
        <v>3.8590000000000002E-16</v>
      </c>
      <c r="F3782" s="1">
        <v>3.8470000000000002E-16</v>
      </c>
      <c r="G3782" s="1">
        <v>7.7069999999999998E-16</v>
      </c>
      <c r="H3782" s="1">
        <v>1.746E-29</v>
      </c>
      <c r="I3782" s="1">
        <v>1.745E-29</v>
      </c>
      <c r="J3782" t="s">
        <v>120</v>
      </c>
      <c r="L3782">
        <v>10201.370000000001</v>
      </c>
    </row>
    <row r="3783" spans="1:12">
      <c r="A3783" s="1">
        <v>5.6093200000000003E-2</v>
      </c>
      <c r="B3783" s="1">
        <v>0</v>
      </c>
      <c r="C3783" s="1">
        <v>0</v>
      </c>
      <c r="D3783" s="1">
        <v>5.4569999999999997E-16</v>
      </c>
      <c r="E3783" s="1">
        <v>5.4569999999999997E-16</v>
      </c>
      <c r="F3783" s="1">
        <v>3.472E-16</v>
      </c>
      <c r="G3783" s="1">
        <v>8.9289999999999997E-16</v>
      </c>
      <c r="H3783" s="1">
        <v>5.296E-28</v>
      </c>
      <c r="I3783" s="1">
        <v>1.975E-16</v>
      </c>
      <c r="J3783" t="s">
        <v>115</v>
      </c>
      <c r="K3783" t="s">
        <v>64</v>
      </c>
      <c r="L3783">
        <v>8801.2199999999993</v>
      </c>
    </row>
    <row r="3784" spans="1:12">
      <c r="A3784" s="1">
        <v>5.5813500000000002E-2</v>
      </c>
      <c r="B3784" s="1">
        <v>0</v>
      </c>
      <c r="C3784" s="1">
        <v>0</v>
      </c>
      <c r="D3784" s="1">
        <v>3.1449999999999998E-16</v>
      </c>
      <c r="E3784" s="1">
        <v>3.1449999999999998E-16</v>
      </c>
      <c r="F3784" s="1">
        <v>3.1350000000000002E-16</v>
      </c>
      <c r="G3784" s="1">
        <v>6.2800000000000005E-16</v>
      </c>
      <c r="H3784" s="1">
        <v>4.329E-34</v>
      </c>
      <c r="I3784" s="1">
        <v>1.6140000000000001E-22</v>
      </c>
      <c r="J3784" t="s">
        <v>138</v>
      </c>
      <c r="L3784">
        <v>9401.2199999999993</v>
      </c>
    </row>
    <row r="3785" spans="1:12">
      <c r="A3785" s="1">
        <v>5.55352E-2</v>
      </c>
      <c r="B3785" s="1">
        <v>0</v>
      </c>
      <c r="C3785" s="1">
        <v>0</v>
      </c>
      <c r="D3785" s="1">
        <v>2.8420000000000001E-16</v>
      </c>
      <c r="E3785" s="1">
        <v>2.8420000000000001E-16</v>
      </c>
      <c r="F3785" s="1">
        <v>2.8329999999999999E-16</v>
      </c>
      <c r="G3785" s="1">
        <v>5.6749999999999995E-16</v>
      </c>
      <c r="H3785" s="1">
        <v>2.3379999999999999E-26</v>
      </c>
      <c r="I3785" s="1">
        <v>3.2819999999999998E-20</v>
      </c>
      <c r="J3785" t="s">
        <v>229</v>
      </c>
      <c r="L3785">
        <v>13201.75</v>
      </c>
    </row>
    <row r="3786" spans="1:12">
      <c r="A3786" s="1">
        <v>5.52582E-2</v>
      </c>
      <c r="B3786" s="1">
        <v>0</v>
      </c>
      <c r="C3786" s="1">
        <v>0</v>
      </c>
      <c r="D3786" s="1">
        <v>2.592E-16</v>
      </c>
      <c r="E3786" s="1">
        <v>2.592E-16</v>
      </c>
      <c r="F3786" s="1">
        <v>2.5629999999999999E-16</v>
      </c>
      <c r="G3786" s="1">
        <v>5.1549999999999999E-16</v>
      </c>
      <c r="H3786" s="1">
        <v>5.8979999999999997E-30</v>
      </c>
      <c r="I3786" s="1">
        <v>2.199E-18</v>
      </c>
      <c r="J3786" t="s">
        <v>115</v>
      </c>
      <c r="K3786" t="s">
        <v>99</v>
      </c>
      <c r="L3786">
        <v>11201.47</v>
      </c>
    </row>
    <row r="3787" spans="1:12">
      <c r="A3787" s="1">
        <v>5.49826E-2</v>
      </c>
      <c r="B3787" s="1">
        <v>0</v>
      </c>
      <c r="C3787" s="1">
        <v>0</v>
      </c>
      <c r="D3787" s="1">
        <v>2.9190000000000002E-16</v>
      </c>
      <c r="E3787" s="1">
        <v>2.9190000000000002E-16</v>
      </c>
      <c r="F3787" s="1">
        <v>2.3210000000000001E-16</v>
      </c>
      <c r="G3787" s="1">
        <v>5.2400000000000003E-16</v>
      </c>
      <c r="H3787" s="1">
        <v>1.587E-28</v>
      </c>
      <c r="I3787" s="1">
        <v>5.9159999999999996E-17</v>
      </c>
      <c r="J3787" t="s">
        <v>115</v>
      </c>
      <c r="K3787" t="s">
        <v>552</v>
      </c>
      <c r="L3787">
        <v>9201.2199999999993</v>
      </c>
    </row>
    <row r="3788" spans="1:12">
      <c r="A3788" s="1">
        <v>5.47085E-2</v>
      </c>
      <c r="B3788" s="1">
        <v>0</v>
      </c>
      <c r="C3788" s="1">
        <v>0</v>
      </c>
      <c r="D3788" s="1">
        <v>2.1109999999999999E-16</v>
      </c>
      <c r="E3788" s="1">
        <v>2.1109999999999999E-16</v>
      </c>
      <c r="F3788" s="1">
        <v>2.1049999999999999E-16</v>
      </c>
      <c r="G3788" s="1">
        <v>4.215E-16</v>
      </c>
      <c r="H3788" s="1">
        <v>5.9250000000000001E-33</v>
      </c>
      <c r="I3788" s="1">
        <v>2.2089999999999999E-21</v>
      </c>
      <c r="J3788" t="s">
        <v>113</v>
      </c>
      <c r="L3788">
        <v>8601.18</v>
      </c>
    </row>
    <row r="3789" spans="1:12">
      <c r="A3789" s="1">
        <v>5.4435600000000001E-2</v>
      </c>
      <c r="B3789" s="1">
        <v>0</v>
      </c>
      <c r="C3789" s="1">
        <v>0</v>
      </c>
      <c r="D3789" s="1">
        <v>1.9169999999999999E-16</v>
      </c>
      <c r="E3789" s="1">
        <v>1.9169999999999999E-16</v>
      </c>
      <c r="F3789" s="1">
        <v>1.9109999999999999E-16</v>
      </c>
      <c r="G3789" s="1">
        <v>3.8279999999999998E-16</v>
      </c>
      <c r="H3789" s="1">
        <v>1.4730000000000001E-24</v>
      </c>
      <c r="I3789" s="1">
        <v>1.4720000000000001E-24</v>
      </c>
      <c r="J3789" t="s">
        <v>137</v>
      </c>
      <c r="L3789">
        <v>9801.2900000000009</v>
      </c>
    </row>
    <row r="3790" spans="1:12">
      <c r="A3790" s="1">
        <v>5.4164200000000003E-2</v>
      </c>
      <c r="B3790" s="1">
        <v>0</v>
      </c>
      <c r="C3790" s="1">
        <v>0</v>
      </c>
      <c r="D3790" s="1">
        <v>1.7429999999999999E-16</v>
      </c>
      <c r="E3790" s="1">
        <v>1.7429999999999999E-16</v>
      </c>
      <c r="F3790" s="1">
        <v>1.7380000000000001E-16</v>
      </c>
      <c r="G3790" s="1">
        <v>3.4820000000000002E-16</v>
      </c>
      <c r="H3790" s="1">
        <v>1.6049999999999999E-34</v>
      </c>
      <c r="I3790" s="1">
        <v>5.9809999999999996E-23</v>
      </c>
      <c r="J3790" t="s">
        <v>137</v>
      </c>
      <c r="L3790">
        <v>10401.35</v>
      </c>
    </row>
    <row r="3791" spans="1:12">
      <c r="A3791" s="1">
        <v>5.38941E-2</v>
      </c>
      <c r="B3791" s="1">
        <v>0</v>
      </c>
      <c r="C3791" s="1">
        <v>0</v>
      </c>
      <c r="D3791" s="1">
        <v>7.5049999999999997E-16</v>
      </c>
      <c r="E3791" s="1">
        <v>7.5049999999999997E-16</v>
      </c>
      <c r="F3791" s="1">
        <v>1.584E-16</v>
      </c>
      <c r="G3791" s="1">
        <v>9.0890000000000004E-16</v>
      </c>
      <c r="H3791" s="1">
        <v>1.587E-27</v>
      </c>
      <c r="I3791" s="1">
        <v>5.9159999999999999E-16</v>
      </c>
      <c r="J3791" t="s">
        <v>81</v>
      </c>
      <c r="L3791">
        <v>14401.9</v>
      </c>
    </row>
    <row r="3792" spans="1:12">
      <c r="A3792" s="1">
        <v>5.3625300000000001E-2</v>
      </c>
      <c r="B3792" s="1">
        <v>0</v>
      </c>
      <c r="C3792" s="1">
        <v>0</v>
      </c>
      <c r="D3792" s="1">
        <v>1.338E-12</v>
      </c>
      <c r="E3792" s="1">
        <v>1.338E-12</v>
      </c>
      <c r="F3792" s="1">
        <v>1.4469999999999999E-16</v>
      </c>
      <c r="G3792" s="1">
        <v>1.338E-12</v>
      </c>
      <c r="H3792" s="1">
        <v>3.5899999999999998E-24</v>
      </c>
      <c r="I3792" s="1">
        <v>1.338E-12</v>
      </c>
      <c r="J3792" t="s">
        <v>49</v>
      </c>
      <c r="L3792">
        <v>16202.11</v>
      </c>
    </row>
    <row r="3793" spans="1:12">
      <c r="A3793" s="1">
        <v>5.33579E-2</v>
      </c>
      <c r="B3793" s="1">
        <v>0</v>
      </c>
      <c r="C3793" s="1">
        <v>0</v>
      </c>
      <c r="D3793" s="1">
        <v>2.1619999999999999E-16</v>
      </c>
      <c r="E3793" s="1">
        <v>2.1619999999999999E-16</v>
      </c>
      <c r="F3793" s="1">
        <v>1.3250000000000001E-16</v>
      </c>
      <c r="G3793" s="1">
        <v>3.4869999999999998E-16</v>
      </c>
      <c r="H3793" s="1">
        <v>2.2369999999999998E-28</v>
      </c>
      <c r="I3793" s="1">
        <v>8.3369999999999999E-17</v>
      </c>
      <c r="J3793" t="s">
        <v>113</v>
      </c>
      <c r="L3793">
        <v>16802.22</v>
      </c>
    </row>
    <row r="3794" spans="1:12">
      <c r="A3794" s="1">
        <v>5.3091800000000001E-2</v>
      </c>
      <c r="B3794" s="1">
        <v>0</v>
      </c>
      <c r="C3794" s="1">
        <v>0</v>
      </c>
      <c r="D3794" s="1">
        <v>1.6270000000000001E-16</v>
      </c>
      <c r="E3794" s="1">
        <v>1.6270000000000001E-16</v>
      </c>
      <c r="F3794" s="1">
        <v>1.5219999999999999E-16</v>
      </c>
      <c r="G3794" s="1">
        <v>3.149E-16</v>
      </c>
      <c r="H3794" s="1">
        <v>2.723E-29</v>
      </c>
      <c r="I3794" s="1">
        <v>1.0150000000000001E-17</v>
      </c>
      <c r="J3794" t="s">
        <v>107</v>
      </c>
      <c r="K3794" t="s">
        <v>107</v>
      </c>
      <c r="L3794">
        <v>9601.27</v>
      </c>
    </row>
    <row r="3795" spans="1:12">
      <c r="A3795" s="1">
        <v>5.2826999999999999E-2</v>
      </c>
      <c r="B3795" s="1">
        <v>0</v>
      </c>
      <c r="C3795" s="1">
        <v>0</v>
      </c>
      <c r="D3795" s="1">
        <v>1.532E-16</v>
      </c>
      <c r="E3795" s="1">
        <v>1.532E-16</v>
      </c>
      <c r="F3795" s="1">
        <v>1.3899999999999999E-16</v>
      </c>
      <c r="G3795" s="1">
        <v>2.922E-16</v>
      </c>
      <c r="H3795" s="1">
        <v>3.7689999999999997E-29</v>
      </c>
      <c r="I3795" s="1">
        <v>1.3760000000000001E-17</v>
      </c>
      <c r="J3795" t="s">
        <v>113</v>
      </c>
      <c r="L3795">
        <v>10201.31</v>
      </c>
    </row>
    <row r="3796" spans="1:12">
      <c r="A3796" s="1">
        <v>5.2563600000000002E-2</v>
      </c>
      <c r="B3796" s="1">
        <v>0</v>
      </c>
      <c r="C3796" s="1">
        <v>0</v>
      </c>
      <c r="D3796" s="1">
        <v>1.2759999999999999E-16</v>
      </c>
      <c r="E3796" s="1">
        <v>1.2759999999999999E-16</v>
      </c>
      <c r="F3796" s="1">
        <v>1.2729999999999999E-16</v>
      </c>
      <c r="G3796" s="1">
        <v>2.55E-16</v>
      </c>
      <c r="H3796" s="1">
        <v>4.3550000000000002E-34</v>
      </c>
      <c r="I3796" s="1">
        <v>1.623E-22</v>
      </c>
      <c r="J3796" t="s">
        <v>113</v>
      </c>
      <c r="L3796">
        <v>14802.02</v>
      </c>
    </row>
    <row r="3797" spans="1:12">
      <c r="A3797" s="1">
        <v>5.2301500000000001E-2</v>
      </c>
      <c r="B3797" s="1">
        <v>0</v>
      </c>
      <c r="C3797" s="1">
        <v>0</v>
      </c>
      <c r="D3797" s="1">
        <v>5.3610000000000001E-13</v>
      </c>
      <c r="E3797" s="1">
        <v>5.3610000000000001E-13</v>
      </c>
      <c r="F3797" s="1">
        <v>1.1690000000000001E-16</v>
      </c>
      <c r="G3797" s="1">
        <v>5.3630000000000005E-13</v>
      </c>
      <c r="H3797" s="1">
        <v>1.438E-24</v>
      </c>
      <c r="I3797" s="1">
        <v>5.3600000000000004E-13</v>
      </c>
      <c r="J3797" t="s">
        <v>49</v>
      </c>
      <c r="L3797">
        <v>10201.370000000001</v>
      </c>
    </row>
    <row r="3798" spans="1:12">
      <c r="A3798" s="1">
        <v>5.2040700000000002E-2</v>
      </c>
      <c r="B3798" s="1">
        <v>0</v>
      </c>
      <c r="C3798" s="1">
        <v>0</v>
      </c>
      <c r="D3798" s="1">
        <v>1.098E-16</v>
      </c>
      <c r="E3798" s="1">
        <v>1.098E-16</v>
      </c>
      <c r="F3798" s="1">
        <v>1.078E-16</v>
      </c>
      <c r="G3798" s="1">
        <v>2.176E-16</v>
      </c>
      <c r="H3798" s="1">
        <v>4.4569999999999999E-30</v>
      </c>
      <c r="I3798" s="1">
        <v>1.6610000000000001E-18</v>
      </c>
      <c r="J3798" t="s">
        <v>139</v>
      </c>
      <c r="K3798" t="s">
        <v>139</v>
      </c>
      <c r="L3798">
        <v>14201.86</v>
      </c>
    </row>
    <row r="3799" spans="1:12">
      <c r="A3799" s="1">
        <v>5.1781099999999997E-2</v>
      </c>
      <c r="B3799" s="1">
        <v>0</v>
      </c>
      <c r="C3799" s="1">
        <v>0</v>
      </c>
      <c r="D3799" s="1">
        <v>9.982E-17</v>
      </c>
      <c r="E3799" s="1">
        <v>9.982E-17</v>
      </c>
      <c r="F3799" s="1">
        <v>9.9569999999999996E-17</v>
      </c>
      <c r="G3799" s="1">
        <v>1.994E-16</v>
      </c>
      <c r="H3799" s="1">
        <v>1.181E-28</v>
      </c>
      <c r="I3799" s="1">
        <v>1.051E-25</v>
      </c>
      <c r="J3799" t="s">
        <v>55</v>
      </c>
      <c r="L3799">
        <v>10001.31</v>
      </c>
    </row>
    <row r="3800" spans="1:12">
      <c r="A3800" s="1">
        <v>5.1522900000000003E-2</v>
      </c>
      <c r="B3800" s="1">
        <v>0</v>
      </c>
      <c r="C3800" s="1">
        <v>0</v>
      </c>
      <c r="D3800" s="1">
        <v>2.6930000000000002E-13</v>
      </c>
      <c r="E3800" s="1">
        <v>2.6930000000000002E-13</v>
      </c>
      <c r="F3800" s="1">
        <v>9.2249999999999995E-17</v>
      </c>
      <c r="G3800" s="1">
        <v>2.6939999999999999E-13</v>
      </c>
      <c r="H3800" s="1">
        <v>7.2419999999999997E-25</v>
      </c>
      <c r="I3800" s="1">
        <v>2.692E-13</v>
      </c>
      <c r="J3800" t="s">
        <v>49</v>
      </c>
      <c r="K3800" t="s">
        <v>394</v>
      </c>
      <c r="L3800">
        <v>16602.16</v>
      </c>
    </row>
    <row r="3801" spans="1:12">
      <c r="A3801" s="1">
        <v>5.1265999999999999E-2</v>
      </c>
      <c r="B3801" s="1">
        <v>0</v>
      </c>
      <c r="C3801" s="1">
        <v>0</v>
      </c>
      <c r="D3801" s="1">
        <v>1.5369999999999999E-13</v>
      </c>
      <c r="E3801" s="1">
        <v>1.5369999999999999E-13</v>
      </c>
      <c r="F3801" s="1">
        <v>8.5779999999999998E-17</v>
      </c>
      <c r="G3801" s="1">
        <v>1.5380000000000001E-13</v>
      </c>
      <c r="H3801" s="1">
        <v>4.1229999999999998E-25</v>
      </c>
      <c r="I3801" s="1">
        <v>1.536E-13</v>
      </c>
      <c r="J3801" t="s">
        <v>49</v>
      </c>
      <c r="K3801" t="s">
        <v>74</v>
      </c>
      <c r="L3801">
        <v>12601.68</v>
      </c>
    </row>
    <row r="3802" spans="1:12">
      <c r="A3802" s="1">
        <v>5.1010300000000001E-2</v>
      </c>
      <c r="B3802" s="1">
        <v>0</v>
      </c>
      <c r="C3802" s="1">
        <v>0</v>
      </c>
      <c r="D3802" s="1">
        <v>2.0040000000000001E-13</v>
      </c>
      <c r="E3802" s="1">
        <v>2.0040000000000001E-13</v>
      </c>
      <c r="F3802" s="1">
        <v>8.0060000000000001E-17</v>
      </c>
      <c r="G3802" s="1">
        <v>2.005E-13</v>
      </c>
      <c r="H3802" s="1">
        <v>5.3780000000000004E-25</v>
      </c>
      <c r="I3802" s="1">
        <v>2.0040000000000001E-13</v>
      </c>
      <c r="J3802" t="s">
        <v>49</v>
      </c>
      <c r="L3802">
        <v>13001.75</v>
      </c>
    </row>
    <row r="3803" spans="1:12">
      <c r="A3803" s="1">
        <v>5.07559E-2</v>
      </c>
      <c r="B3803" s="1">
        <v>0</v>
      </c>
      <c r="C3803" s="1">
        <v>0</v>
      </c>
      <c r="D3803" s="1">
        <v>5.0910000000000002E-13</v>
      </c>
      <c r="E3803" s="1">
        <v>5.0910000000000002E-13</v>
      </c>
      <c r="F3803" s="1">
        <v>7.6239999999999995E-17</v>
      </c>
      <c r="G3803" s="1">
        <v>5.0919999999999999E-13</v>
      </c>
      <c r="H3803" s="1">
        <v>1.366E-24</v>
      </c>
      <c r="I3803" s="1">
        <v>5.0899999999999995E-13</v>
      </c>
      <c r="J3803" t="s">
        <v>49</v>
      </c>
      <c r="K3803" t="s">
        <v>115</v>
      </c>
      <c r="L3803">
        <v>38605.19</v>
      </c>
    </row>
    <row r="3804" spans="1:12">
      <c r="A3804" s="1">
        <v>5.05028E-2</v>
      </c>
      <c r="B3804" s="1">
        <v>0</v>
      </c>
      <c r="C3804" s="1">
        <v>0</v>
      </c>
      <c r="D3804" s="1">
        <v>2.19E-13</v>
      </c>
      <c r="E3804" s="1">
        <v>2.19E-13</v>
      </c>
      <c r="F3804" s="1">
        <v>2.1819999999999999E-13</v>
      </c>
      <c r="G3804" s="1">
        <v>4.372E-13</v>
      </c>
      <c r="H3804" s="1">
        <v>2.2570000000000001E-35</v>
      </c>
      <c r="I3804" s="1">
        <v>8.4200000000000004E-24</v>
      </c>
      <c r="J3804" t="s">
        <v>49</v>
      </c>
      <c r="K3804" t="s">
        <v>49</v>
      </c>
      <c r="L3804">
        <v>9801.2999999999993</v>
      </c>
    </row>
    <row r="3805" spans="1:12">
      <c r="A3805" s="1">
        <v>5.0250999999999997E-2</v>
      </c>
      <c r="B3805" s="1">
        <v>0</v>
      </c>
      <c r="C3805" s="1">
        <v>0</v>
      </c>
      <c r="D3805" s="1">
        <v>1.9559999999999999E-13</v>
      </c>
      <c r="E3805" s="1">
        <v>1.9559999999999999E-13</v>
      </c>
      <c r="F3805" s="1">
        <v>1.9490000000000001E-13</v>
      </c>
      <c r="G3805" s="1">
        <v>3.905E-13</v>
      </c>
      <c r="H3805" s="1">
        <v>0</v>
      </c>
      <c r="I3805" s="1">
        <v>0</v>
      </c>
      <c r="J3805" t="s">
        <v>267</v>
      </c>
      <c r="K3805" t="s">
        <v>38</v>
      </c>
      <c r="L3805">
        <v>7000.91</v>
      </c>
    </row>
    <row r="3806" spans="1:12">
      <c r="A3806" s="1">
        <v>5.00004E-2</v>
      </c>
      <c r="B3806" s="1">
        <v>0</v>
      </c>
      <c r="C3806" s="1">
        <v>0</v>
      </c>
      <c r="D3806" s="1">
        <v>1.716E-13</v>
      </c>
      <c r="E3806" s="1">
        <v>1.716E-13</v>
      </c>
      <c r="F3806" s="1">
        <v>1.71E-13</v>
      </c>
      <c r="G3806" s="1">
        <v>3.425E-13</v>
      </c>
      <c r="H3806" s="1">
        <v>0</v>
      </c>
      <c r="I3806" s="1">
        <v>0</v>
      </c>
      <c r="J3806" t="s">
        <v>289</v>
      </c>
      <c r="K3806" t="s">
        <v>231</v>
      </c>
      <c r="L3806">
        <v>12201.6</v>
      </c>
    </row>
    <row r="3807" spans="1:12">
      <c r="A3807" s="1">
        <v>4.9750999999999997E-2</v>
      </c>
      <c r="B3807" s="1">
        <v>0</v>
      </c>
      <c r="C3807" s="1">
        <v>0</v>
      </c>
      <c r="D3807" s="1">
        <v>1.504E-13</v>
      </c>
      <c r="E3807" s="1">
        <v>1.504E-13</v>
      </c>
      <c r="F3807" s="1">
        <v>1.499E-13</v>
      </c>
      <c r="G3807" s="1">
        <v>3.0029999999999999E-13</v>
      </c>
      <c r="H3807" s="1">
        <v>6.2370000000000005E-35</v>
      </c>
      <c r="I3807" s="1">
        <v>2.327E-23</v>
      </c>
      <c r="J3807" t="s">
        <v>233</v>
      </c>
      <c r="L3807">
        <v>14401.9</v>
      </c>
    </row>
    <row r="3808" spans="1:12">
      <c r="A3808" s="1">
        <v>4.9502900000000002E-2</v>
      </c>
      <c r="B3808" s="1">
        <v>0</v>
      </c>
      <c r="C3808" s="1">
        <v>0</v>
      </c>
      <c r="D3808" s="1">
        <v>1.319E-13</v>
      </c>
      <c r="E3808" s="1">
        <v>1.319E-13</v>
      </c>
      <c r="F3808" s="1">
        <v>1.3130000000000001E-13</v>
      </c>
      <c r="G3808" s="1">
        <v>2.6319999999999998E-13</v>
      </c>
      <c r="H3808" s="1">
        <v>4.3289999999999997E-28</v>
      </c>
      <c r="I3808" s="1">
        <v>1.6150000000000001E-16</v>
      </c>
      <c r="J3808" t="s">
        <v>229</v>
      </c>
      <c r="L3808">
        <v>16202.14</v>
      </c>
    </row>
    <row r="3809" spans="1:12">
      <c r="A3809" s="1">
        <v>4.9256099999999997E-2</v>
      </c>
      <c r="B3809" s="1">
        <v>0</v>
      </c>
      <c r="C3809" s="1">
        <v>0</v>
      </c>
      <c r="D3809" s="1">
        <v>1.153E-13</v>
      </c>
      <c r="E3809" s="1">
        <v>1.153E-13</v>
      </c>
      <c r="F3809" s="1">
        <v>1.149E-13</v>
      </c>
      <c r="G3809" s="1">
        <v>2.3020000000000002E-13</v>
      </c>
      <c r="H3809" s="1">
        <v>1.2170000000000001E-40</v>
      </c>
      <c r="I3809" s="1">
        <v>4.537E-29</v>
      </c>
      <c r="J3809" t="s">
        <v>232</v>
      </c>
      <c r="K3809" t="s">
        <v>232</v>
      </c>
      <c r="L3809">
        <v>9401.2900000000009</v>
      </c>
    </row>
    <row r="3810" spans="1:12">
      <c r="A3810" s="1">
        <v>4.9010400000000003E-2</v>
      </c>
      <c r="B3810" s="1">
        <v>0</v>
      </c>
      <c r="C3810" s="1">
        <v>0</v>
      </c>
      <c r="D3810" s="1">
        <v>1.008E-13</v>
      </c>
      <c r="E3810" s="1">
        <v>1.008E-13</v>
      </c>
      <c r="F3810" s="1">
        <v>1.005E-13</v>
      </c>
      <c r="G3810" s="1">
        <v>2.0130000000000001E-13</v>
      </c>
      <c r="H3810" s="1">
        <v>3.7329999999999998E-30</v>
      </c>
      <c r="I3810" s="1">
        <v>1.392E-18</v>
      </c>
      <c r="J3810" t="s">
        <v>137</v>
      </c>
      <c r="K3810" t="s">
        <v>33</v>
      </c>
      <c r="L3810">
        <v>16802.27</v>
      </c>
    </row>
    <row r="3811" spans="1:12">
      <c r="A3811" s="1">
        <v>4.8765999999999997E-2</v>
      </c>
      <c r="B3811" s="1">
        <v>0</v>
      </c>
      <c r="C3811" s="1">
        <v>0</v>
      </c>
      <c r="D3811" s="1">
        <v>8.8119999999999995E-14</v>
      </c>
      <c r="E3811" s="1">
        <v>8.8119999999999995E-14</v>
      </c>
      <c r="F3811" s="1">
        <v>8.7830000000000003E-14</v>
      </c>
      <c r="G3811" s="1">
        <v>1.7600000000000001E-13</v>
      </c>
      <c r="H3811" s="1">
        <v>3.9120000000000002E-26</v>
      </c>
      <c r="I3811" s="1">
        <v>1.574E-19</v>
      </c>
      <c r="J3811" t="s">
        <v>137</v>
      </c>
      <c r="K3811" t="s">
        <v>63</v>
      </c>
      <c r="L3811">
        <v>16802.12</v>
      </c>
    </row>
    <row r="3812" spans="1:12">
      <c r="A3812" s="1">
        <v>4.8522799999999998E-2</v>
      </c>
      <c r="B3812" s="1">
        <v>0</v>
      </c>
      <c r="C3812" s="1">
        <v>0</v>
      </c>
      <c r="D3812" s="1">
        <v>7.6989999999999996E-14</v>
      </c>
      <c r="E3812" s="1">
        <v>7.6989999999999996E-14</v>
      </c>
      <c r="F3812" s="1">
        <v>7.6709999999999996E-14</v>
      </c>
      <c r="G3812" s="1">
        <v>1.5369999999999999E-13</v>
      </c>
      <c r="H3812" s="1">
        <v>8.8510000000000002E-29</v>
      </c>
      <c r="I3812" s="1">
        <v>3.3009999999999999E-17</v>
      </c>
      <c r="J3812" t="s">
        <v>81</v>
      </c>
      <c r="L3812">
        <v>13001.69</v>
      </c>
    </row>
    <row r="3813" spans="1:12">
      <c r="A3813" s="1">
        <v>4.8280900000000002E-2</v>
      </c>
      <c r="B3813" s="1">
        <v>0</v>
      </c>
      <c r="C3813" s="1">
        <v>0</v>
      </c>
      <c r="D3813" s="1">
        <v>6.7149999999999997E-14</v>
      </c>
      <c r="E3813" s="1">
        <v>6.7149999999999997E-14</v>
      </c>
      <c r="F3813" s="1">
        <v>6.6929999999999999E-14</v>
      </c>
      <c r="G3813" s="1">
        <v>1.341E-13</v>
      </c>
      <c r="H3813" s="1">
        <v>1.759E-28</v>
      </c>
      <c r="I3813" s="1">
        <v>3.4620000000000002E-21</v>
      </c>
      <c r="J3813" t="s">
        <v>138</v>
      </c>
      <c r="L3813">
        <v>13201.75</v>
      </c>
    </row>
    <row r="3814" spans="1:12">
      <c r="A3814" s="1">
        <v>4.8040100000000002E-2</v>
      </c>
      <c r="B3814" s="1">
        <v>0</v>
      </c>
      <c r="C3814" s="1">
        <v>0</v>
      </c>
      <c r="D3814" s="1">
        <v>5.855E-14</v>
      </c>
      <c r="E3814" s="1">
        <v>5.855E-14</v>
      </c>
      <c r="F3814" s="1">
        <v>5.8360000000000003E-14</v>
      </c>
      <c r="G3814" s="1">
        <v>1.1690000000000001E-13</v>
      </c>
      <c r="H3814" s="1">
        <v>1.175E-32</v>
      </c>
      <c r="I3814" s="1">
        <v>4.3809999999999997E-21</v>
      </c>
      <c r="J3814" t="s">
        <v>138</v>
      </c>
      <c r="L3814">
        <v>8801.19</v>
      </c>
    </row>
    <row r="3815" spans="1:12">
      <c r="A3815" s="1">
        <v>4.7800500000000003E-2</v>
      </c>
      <c r="B3815" s="1">
        <v>0</v>
      </c>
      <c r="C3815" s="1">
        <v>0</v>
      </c>
      <c r="D3815" s="1">
        <v>5.1010000000000002E-14</v>
      </c>
      <c r="E3815" s="1">
        <v>5.1010000000000002E-14</v>
      </c>
      <c r="F3815" s="1">
        <v>5.0849999999999999E-14</v>
      </c>
      <c r="G3815" s="1">
        <v>1.019E-13</v>
      </c>
      <c r="H3815" s="1">
        <v>1.7909999999999999E-33</v>
      </c>
      <c r="I3815" s="1">
        <v>6.6799999999999996E-22</v>
      </c>
      <c r="J3815" t="s">
        <v>233</v>
      </c>
      <c r="K3815" t="s">
        <v>394</v>
      </c>
      <c r="L3815">
        <v>13001.79</v>
      </c>
    </row>
    <row r="3816" spans="1:12">
      <c r="A3816" s="1">
        <v>4.7562199999999999E-2</v>
      </c>
      <c r="B3816" s="1">
        <v>0</v>
      </c>
      <c r="C3816" s="1">
        <v>0</v>
      </c>
      <c r="D3816" s="1">
        <v>4.4409999999999997E-14</v>
      </c>
      <c r="E3816" s="1">
        <v>4.4409999999999997E-14</v>
      </c>
      <c r="F3816" s="1">
        <v>4.4269999999999997E-14</v>
      </c>
      <c r="G3816" s="1">
        <v>8.8679999999999994E-14</v>
      </c>
      <c r="H3816" s="1">
        <v>7.3850000000000002E-32</v>
      </c>
      <c r="I3816" s="1">
        <v>6.3309999999999997E-21</v>
      </c>
      <c r="J3816" t="s">
        <v>233</v>
      </c>
      <c r="L3816">
        <v>16802.25</v>
      </c>
    </row>
    <row r="3817" spans="1:12">
      <c r="A3817" s="1">
        <v>4.7324999999999999E-2</v>
      </c>
      <c r="B3817" s="1">
        <v>0</v>
      </c>
      <c r="C3817" s="1">
        <v>0</v>
      </c>
      <c r="D3817" s="1">
        <v>3.8630000000000002E-14</v>
      </c>
      <c r="E3817" s="1">
        <v>3.8630000000000002E-14</v>
      </c>
      <c r="F3817" s="1">
        <v>3.8509999999999998E-14</v>
      </c>
      <c r="G3817" s="1">
        <v>7.7150000000000004E-14</v>
      </c>
      <c r="H3817" s="1">
        <v>0</v>
      </c>
      <c r="I3817" s="1">
        <v>0</v>
      </c>
      <c r="J3817" t="s">
        <v>238</v>
      </c>
      <c r="L3817">
        <v>8401.09</v>
      </c>
    </row>
    <row r="3818" spans="1:12">
      <c r="A3818" s="1">
        <v>4.7088999999999999E-2</v>
      </c>
      <c r="B3818" s="1">
        <v>0</v>
      </c>
      <c r="C3818" s="1">
        <v>0</v>
      </c>
      <c r="D3818" s="1">
        <v>3.3580000000000001E-14</v>
      </c>
      <c r="E3818" s="1">
        <v>3.3580000000000001E-14</v>
      </c>
      <c r="F3818" s="1">
        <v>3.348E-14</v>
      </c>
      <c r="G3818" s="1">
        <v>6.7059999999999994E-14</v>
      </c>
      <c r="H3818" s="1">
        <v>1.2599999999999999E-31</v>
      </c>
      <c r="I3818" s="1">
        <v>4.7000000000000001E-20</v>
      </c>
      <c r="J3818" t="s">
        <v>233</v>
      </c>
      <c r="L3818">
        <v>11001.46</v>
      </c>
    </row>
    <row r="3819" spans="1:12">
      <c r="A3819" s="1">
        <v>4.6854100000000003E-2</v>
      </c>
      <c r="B3819" s="1">
        <v>0</v>
      </c>
      <c r="C3819" s="1">
        <v>0</v>
      </c>
      <c r="D3819" s="1">
        <v>2.9169999999999997E-14</v>
      </c>
      <c r="E3819" s="1">
        <v>2.9169999999999997E-14</v>
      </c>
      <c r="F3819" s="1">
        <v>2.9080000000000001E-14</v>
      </c>
      <c r="G3819" s="1">
        <v>5.8250000000000004E-14</v>
      </c>
      <c r="H3819" s="1">
        <v>5.8799999999999998E-32</v>
      </c>
      <c r="I3819" s="1">
        <v>5.8789999999999996E-32</v>
      </c>
      <c r="J3819" t="s">
        <v>241</v>
      </c>
      <c r="K3819" t="s">
        <v>234</v>
      </c>
      <c r="L3819">
        <v>10401.35</v>
      </c>
    </row>
    <row r="3820" spans="1:12">
      <c r="A3820" s="1">
        <v>4.6620500000000002E-2</v>
      </c>
      <c r="B3820" s="1">
        <v>0</v>
      </c>
      <c r="C3820" s="1">
        <v>0</v>
      </c>
      <c r="D3820" s="1">
        <v>2.532E-14</v>
      </c>
      <c r="E3820" s="1">
        <v>2.532E-14</v>
      </c>
      <c r="F3820" s="1">
        <v>2.5240000000000002E-14</v>
      </c>
      <c r="G3820" s="1">
        <v>5.0560000000000001E-14</v>
      </c>
      <c r="H3820" s="1">
        <v>3.2299999999999997E-30</v>
      </c>
      <c r="I3820" s="1">
        <v>1.2039999999999999E-18</v>
      </c>
      <c r="J3820" t="s">
        <v>229</v>
      </c>
      <c r="K3820" t="s">
        <v>234</v>
      </c>
      <c r="L3820">
        <v>19402.47</v>
      </c>
    </row>
    <row r="3821" spans="1:12">
      <c r="A3821" s="1">
        <v>4.6387999999999999E-2</v>
      </c>
      <c r="B3821" s="1">
        <v>0</v>
      </c>
      <c r="C3821" s="1">
        <v>0</v>
      </c>
      <c r="D3821" s="1">
        <v>2.1959999999999999E-14</v>
      </c>
      <c r="E3821" s="1">
        <v>2.1959999999999999E-14</v>
      </c>
      <c r="F3821" s="1">
        <v>2.1889999999999999E-14</v>
      </c>
      <c r="G3821" s="1">
        <v>4.3849999999999997E-14</v>
      </c>
      <c r="H3821" s="1">
        <v>0</v>
      </c>
      <c r="I3821" s="1">
        <v>0</v>
      </c>
      <c r="J3821" t="s">
        <v>170</v>
      </c>
      <c r="K3821" t="s">
        <v>227</v>
      </c>
      <c r="L3821">
        <v>10801.48</v>
      </c>
    </row>
    <row r="3822" spans="1:12">
      <c r="A3822" s="1">
        <v>4.6156700000000002E-2</v>
      </c>
      <c r="B3822" s="1">
        <v>0</v>
      </c>
      <c r="C3822" s="1">
        <v>0</v>
      </c>
      <c r="D3822" s="1">
        <v>1.9029999999999999E-14</v>
      </c>
      <c r="E3822" s="1">
        <v>1.9029999999999999E-14</v>
      </c>
      <c r="F3822" s="1">
        <v>1.897E-14</v>
      </c>
      <c r="G3822" s="1">
        <v>3.7989999999999998E-14</v>
      </c>
      <c r="H3822" s="1">
        <v>0</v>
      </c>
      <c r="I3822" s="1">
        <v>0</v>
      </c>
      <c r="J3822" t="s">
        <v>66</v>
      </c>
      <c r="K3822" t="s">
        <v>234</v>
      </c>
      <c r="L3822">
        <v>14201.93</v>
      </c>
    </row>
    <row r="3823" spans="1:12">
      <c r="A3823" s="1">
        <v>4.5926500000000002E-2</v>
      </c>
      <c r="B3823" s="1">
        <v>0</v>
      </c>
      <c r="C3823" s="1">
        <v>0</v>
      </c>
      <c r="D3823" s="1">
        <v>1.648E-14</v>
      </c>
      <c r="E3823" s="1">
        <v>1.648E-14</v>
      </c>
      <c r="F3823" s="1">
        <v>1.6429999999999999E-14</v>
      </c>
      <c r="G3823" s="1">
        <v>3.2899999999999997E-14</v>
      </c>
      <c r="H3823" s="1">
        <v>1.136E-35</v>
      </c>
      <c r="I3823" s="1">
        <v>4.2350000000000003E-24</v>
      </c>
      <c r="J3823" t="s">
        <v>104</v>
      </c>
      <c r="K3823" t="s">
        <v>226</v>
      </c>
      <c r="L3823">
        <v>22802.959999999999</v>
      </c>
    </row>
    <row r="3824" spans="1:12">
      <c r="A3824" s="1">
        <v>4.5697500000000002E-2</v>
      </c>
      <c r="B3824" s="1">
        <v>0</v>
      </c>
      <c r="C3824" s="1">
        <v>0</v>
      </c>
      <c r="D3824" s="1">
        <v>1.4249999999999999E-14</v>
      </c>
      <c r="E3824" s="1">
        <v>1.4249999999999999E-14</v>
      </c>
      <c r="F3824" s="1">
        <v>1.421E-14</v>
      </c>
      <c r="G3824" s="1">
        <v>2.8469999999999998E-14</v>
      </c>
      <c r="H3824" s="1">
        <v>0</v>
      </c>
      <c r="I3824" s="1">
        <v>0</v>
      </c>
      <c r="J3824" t="s">
        <v>202</v>
      </c>
      <c r="K3824" t="s">
        <v>151</v>
      </c>
      <c r="L3824">
        <v>18402.509999999998</v>
      </c>
    </row>
    <row r="3825" spans="1:12">
      <c r="A3825" s="1">
        <v>4.5469599999999999E-2</v>
      </c>
      <c r="B3825" s="1">
        <v>0</v>
      </c>
      <c r="C3825" s="1">
        <v>0</v>
      </c>
      <c r="D3825" s="1">
        <v>1.232E-14</v>
      </c>
      <c r="E3825" s="1">
        <v>1.232E-14</v>
      </c>
      <c r="F3825" s="1">
        <v>1.2290000000000001E-14</v>
      </c>
      <c r="G3825" s="1">
        <v>2.4609999999999999E-14</v>
      </c>
      <c r="H3825" s="1">
        <v>0</v>
      </c>
      <c r="I3825" s="1">
        <v>0</v>
      </c>
      <c r="J3825" t="s">
        <v>258</v>
      </c>
      <c r="K3825" t="s">
        <v>234</v>
      </c>
      <c r="L3825">
        <v>8601.18</v>
      </c>
    </row>
    <row r="3826" spans="1:12">
      <c r="A3826" s="1">
        <v>4.52428E-2</v>
      </c>
      <c r="B3826" s="1">
        <v>0</v>
      </c>
      <c r="C3826" s="1">
        <v>0</v>
      </c>
      <c r="D3826" s="1">
        <v>1.0650000000000001E-14</v>
      </c>
      <c r="E3826" s="1">
        <v>1.0650000000000001E-14</v>
      </c>
      <c r="F3826" s="1">
        <v>1.062E-14</v>
      </c>
      <c r="G3826" s="1">
        <v>2.127E-14</v>
      </c>
      <c r="H3826" s="1">
        <v>2.6309999999999999E-35</v>
      </c>
      <c r="I3826" s="1">
        <v>9.807E-24</v>
      </c>
      <c r="J3826" t="s">
        <v>131</v>
      </c>
      <c r="L3826">
        <v>8401.0300000000007</v>
      </c>
    </row>
    <row r="3827" spans="1:12">
      <c r="A3827" s="1">
        <v>4.50172E-2</v>
      </c>
      <c r="B3827" s="1">
        <v>0</v>
      </c>
      <c r="C3827" s="1">
        <v>0</v>
      </c>
      <c r="D3827" s="1">
        <v>9.1929999999999993E-15</v>
      </c>
      <c r="E3827" s="1">
        <v>9.1929999999999993E-15</v>
      </c>
      <c r="F3827" s="1">
        <v>9.1669999999999993E-15</v>
      </c>
      <c r="G3827" s="1">
        <v>1.836E-14</v>
      </c>
      <c r="H3827" s="1">
        <v>2.5050000000000001E-49</v>
      </c>
      <c r="I3827" s="1">
        <v>9.3370000000000003E-38</v>
      </c>
      <c r="J3827" t="s">
        <v>104</v>
      </c>
      <c r="K3827" t="s">
        <v>122</v>
      </c>
      <c r="L3827">
        <v>12401.57</v>
      </c>
    </row>
    <row r="3828" spans="1:12">
      <c r="A3828" s="1">
        <v>4.4792699999999998E-2</v>
      </c>
      <c r="B3828" s="1">
        <v>0</v>
      </c>
      <c r="C3828" s="1">
        <v>0</v>
      </c>
      <c r="D3828" s="1">
        <v>7.9310000000000005E-15</v>
      </c>
      <c r="E3828" s="1">
        <v>7.9310000000000005E-15</v>
      </c>
      <c r="F3828" s="1">
        <v>7.9089999999999997E-15</v>
      </c>
      <c r="G3828" s="1">
        <v>1.5839999999999999E-14</v>
      </c>
      <c r="H3828" s="1">
        <v>2.6900000000000001E-40</v>
      </c>
      <c r="I3828" s="1">
        <v>1.003E-28</v>
      </c>
      <c r="J3828" t="s">
        <v>177</v>
      </c>
      <c r="K3828" t="s">
        <v>177</v>
      </c>
      <c r="L3828">
        <v>11401.51</v>
      </c>
    </row>
    <row r="3829" spans="1:12">
      <c r="A3829" s="1">
        <v>4.4569299999999999E-2</v>
      </c>
      <c r="B3829" s="1">
        <v>0</v>
      </c>
      <c r="C3829" s="1">
        <v>0</v>
      </c>
      <c r="D3829" s="1">
        <v>6.8380000000000003E-15</v>
      </c>
      <c r="E3829" s="1">
        <v>6.8380000000000003E-15</v>
      </c>
      <c r="F3829" s="1">
        <v>6.8189999999999998E-15</v>
      </c>
      <c r="G3829" s="1">
        <v>1.366E-14</v>
      </c>
      <c r="H3829" s="1">
        <v>5.0860000000000002E-39</v>
      </c>
      <c r="I3829" s="1">
        <v>1.8949999999999999E-27</v>
      </c>
      <c r="J3829" t="s">
        <v>120</v>
      </c>
      <c r="K3829" t="s">
        <v>95</v>
      </c>
      <c r="L3829">
        <v>10001.280000000001</v>
      </c>
    </row>
    <row r="3830" spans="1:12">
      <c r="A3830" s="1">
        <v>4.43471E-2</v>
      </c>
      <c r="B3830" s="1">
        <v>0</v>
      </c>
      <c r="C3830" s="1">
        <v>0</v>
      </c>
      <c r="D3830" s="1">
        <v>5.8920000000000003E-15</v>
      </c>
      <c r="E3830" s="1">
        <v>5.8920000000000003E-15</v>
      </c>
      <c r="F3830" s="1">
        <v>5.876E-15</v>
      </c>
      <c r="G3830" s="1">
        <v>1.177E-14</v>
      </c>
      <c r="H3830" s="1">
        <v>9.0399999999999995E-32</v>
      </c>
      <c r="I3830" s="1">
        <v>3.369E-20</v>
      </c>
      <c r="J3830" t="s">
        <v>233</v>
      </c>
      <c r="L3830">
        <v>20402.78</v>
      </c>
    </row>
    <row r="3831" spans="1:12">
      <c r="A3831" s="1">
        <v>4.4125900000000003E-2</v>
      </c>
      <c r="B3831" s="1">
        <v>0</v>
      </c>
      <c r="C3831" s="1">
        <v>0</v>
      </c>
      <c r="D3831" s="1">
        <v>5.0730000000000002E-15</v>
      </c>
      <c r="E3831" s="1">
        <v>5.0730000000000002E-15</v>
      </c>
      <c r="F3831" s="1">
        <v>5.0590000000000004E-15</v>
      </c>
      <c r="G3831" s="1">
        <v>1.013E-14</v>
      </c>
      <c r="H3831" s="1">
        <v>0</v>
      </c>
      <c r="I3831" s="1">
        <v>0</v>
      </c>
      <c r="J3831" t="s">
        <v>143</v>
      </c>
      <c r="L3831">
        <v>15002.03</v>
      </c>
    </row>
    <row r="3832" spans="1:12">
      <c r="A3832" s="1">
        <v>4.3905899999999998E-2</v>
      </c>
      <c r="B3832" s="1">
        <v>0</v>
      </c>
      <c r="C3832" s="1">
        <v>0</v>
      </c>
      <c r="D3832" s="1">
        <v>4.3649999999999997E-15</v>
      </c>
      <c r="E3832" s="1">
        <v>4.3649999999999997E-15</v>
      </c>
      <c r="F3832" s="1">
        <v>4.3530000000000003E-15</v>
      </c>
      <c r="G3832" s="1">
        <v>8.7180000000000001E-15</v>
      </c>
      <c r="H3832" s="1">
        <v>8.8049999999999999E-32</v>
      </c>
      <c r="I3832" s="1">
        <v>3.2809999999999999E-20</v>
      </c>
      <c r="J3832" t="s">
        <v>241</v>
      </c>
      <c r="L3832">
        <v>10801.47</v>
      </c>
    </row>
    <row r="3833" spans="1:12">
      <c r="A3833" s="1">
        <v>4.3686900000000001E-2</v>
      </c>
      <c r="B3833" s="1">
        <v>0</v>
      </c>
      <c r="C3833" s="1">
        <v>0</v>
      </c>
      <c r="D3833" s="1">
        <v>3.7539999999999999E-15</v>
      </c>
      <c r="E3833" s="1">
        <v>3.7539999999999999E-15</v>
      </c>
      <c r="F3833" s="1">
        <v>3.7440000000000001E-15</v>
      </c>
      <c r="G3833" s="1">
        <v>7.4970000000000001E-15</v>
      </c>
      <c r="H3833" s="1">
        <v>0</v>
      </c>
      <c r="I3833" s="1">
        <v>0</v>
      </c>
      <c r="J3833" t="s">
        <v>55</v>
      </c>
      <c r="K3833" t="s">
        <v>67</v>
      </c>
      <c r="L3833">
        <v>13601.88</v>
      </c>
    </row>
    <row r="3834" spans="1:12">
      <c r="A3834" s="1">
        <v>4.3469099999999997E-2</v>
      </c>
      <c r="B3834" s="1">
        <v>0</v>
      </c>
      <c r="C3834" s="1">
        <v>0</v>
      </c>
      <c r="D3834" s="1">
        <v>3.226E-15</v>
      </c>
      <c r="E3834" s="1">
        <v>3.226E-15</v>
      </c>
      <c r="F3834" s="1">
        <v>3.2179999999999998E-15</v>
      </c>
      <c r="G3834" s="1">
        <v>6.4439999999999998E-15</v>
      </c>
      <c r="H3834" s="1">
        <v>2.1909999999999999E-29</v>
      </c>
      <c r="I3834" s="1">
        <v>1.327E-27</v>
      </c>
      <c r="J3834" t="s">
        <v>120</v>
      </c>
      <c r="K3834" t="s">
        <v>39</v>
      </c>
      <c r="L3834">
        <v>15001.98</v>
      </c>
    </row>
    <row r="3835" spans="1:12">
      <c r="A3835" s="1">
        <v>4.32523E-2</v>
      </c>
      <c r="B3835" s="1">
        <v>0</v>
      </c>
      <c r="C3835" s="1">
        <v>0</v>
      </c>
      <c r="D3835" s="1">
        <v>2.7720000000000001E-15</v>
      </c>
      <c r="E3835" s="1">
        <v>2.7720000000000001E-15</v>
      </c>
      <c r="F3835" s="1">
        <v>2.7650000000000002E-15</v>
      </c>
      <c r="G3835" s="1">
        <v>5.5369999999999998E-15</v>
      </c>
      <c r="H3835" s="1">
        <v>2.3270000000000001E-39</v>
      </c>
      <c r="I3835" s="1">
        <v>8.6729999999999993E-28</v>
      </c>
      <c r="J3835" t="s">
        <v>137</v>
      </c>
      <c r="L3835">
        <v>13601.73</v>
      </c>
    </row>
    <row r="3836" spans="1:12">
      <c r="A3836" s="1">
        <v>4.3036600000000001E-2</v>
      </c>
      <c r="B3836" s="1">
        <v>0</v>
      </c>
      <c r="C3836" s="1">
        <v>0</v>
      </c>
      <c r="D3836" s="1">
        <v>3.9130000000000003E-15</v>
      </c>
      <c r="E3836" s="1">
        <v>3.9130000000000003E-15</v>
      </c>
      <c r="F3836" s="1">
        <v>2.3739999999999999E-15</v>
      </c>
      <c r="G3836" s="1">
        <v>6.2879999999999996E-15</v>
      </c>
      <c r="H3836" s="1">
        <v>4.1129999999999998E-27</v>
      </c>
      <c r="I3836" s="1">
        <v>1.5330000000000001E-15</v>
      </c>
      <c r="J3836" t="s">
        <v>81</v>
      </c>
      <c r="L3836">
        <v>17202.16</v>
      </c>
    </row>
    <row r="3837" spans="1:12">
      <c r="A3837" s="1">
        <v>4.2821999999999999E-2</v>
      </c>
      <c r="B3837" s="1">
        <v>0</v>
      </c>
      <c r="C3837" s="1">
        <v>0</v>
      </c>
      <c r="D3837" s="1">
        <v>2.0440000000000001E-15</v>
      </c>
      <c r="E3837" s="1">
        <v>2.0440000000000001E-15</v>
      </c>
      <c r="F3837" s="1">
        <v>2.038E-15</v>
      </c>
      <c r="G3837" s="1">
        <v>4.0819999999999997E-15</v>
      </c>
      <c r="H3837" s="1">
        <v>4.0810000000000003E-28</v>
      </c>
      <c r="I3837" s="1">
        <v>1.9020000000000001E-24</v>
      </c>
      <c r="J3837" t="s">
        <v>137</v>
      </c>
      <c r="K3837" t="s">
        <v>216</v>
      </c>
      <c r="L3837">
        <v>20802.86</v>
      </c>
    </row>
    <row r="3838" spans="1:12">
      <c r="A3838" s="1">
        <v>4.2608399999999998E-2</v>
      </c>
      <c r="B3838" s="1">
        <v>0</v>
      </c>
      <c r="C3838" s="1">
        <v>0</v>
      </c>
      <c r="D3838" s="1">
        <v>1.7539999999999999E-15</v>
      </c>
      <c r="E3838" s="1">
        <v>1.7539999999999999E-15</v>
      </c>
      <c r="F3838" s="1">
        <v>1.75E-15</v>
      </c>
      <c r="G3838" s="1">
        <v>3.5040000000000001E-15</v>
      </c>
      <c r="H3838" s="1">
        <v>0</v>
      </c>
      <c r="I3838" s="1">
        <v>0</v>
      </c>
      <c r="J3838" t="s">
        <v>280</v>
      </c>
      <c r="L3838">
        <v>11401.6</v>
      </c>
    </row>
    <row r="3839" spans="1:12">
      <c r="A3839" s="1">
        <v>4.2396000000000003E-2</v>
      </c>
      <c r="B3839" s="1">
        <v>0</v>
      </c>
      <c r="C3839" s="1">
        <v>0</v>
      </c>
      <c r="D3839" s="1">
        <v>1.505E-15</v>
      </c>
      <c r="E3839" s="1">
        <v>1.505E-15</v>
      </c>
      <c r="F3839" s="1">
        <v>1.5009999999999999E-15</v>
      </c>
      <c r="G3839" s="1">
        <v>3.0059999999999999E-15</v>
      </c>
      <c r="H3839" s="1">
        <v>0</v>
      </c>
      <c r="I3839" s="1">
        <v>0</v>
      </c>
      <c r="J3839" t="s">
        <v>291</v>
      </c>
      <c r="K3839" t="s">
        <v>235</v>
      </c>
      <c r="L3839">
        <v>10801.34</v>
      </c>
    </row>
    <row r="3840" spans="1:12">
      <c r="A3840" s="1">
        <v>4.21845E-2</v>
      </c>
      <c r="B3840" s="1">
        <v>0</v>
      </c>
      <c r="C3840" s="1">
        <v>0</v>
      </c>
      <c r="D3840" s="1">
        <v>1.2920000000000001E-15</v>
      </c>
      <c r="E3840" s="1">
        <v>1.2920000000000001E-15</v>
      </c>
      <c r="F3840" s="1">
        <v>1.288E-15</v>
      </c>
      <c r="G3840" s="1">
        <v>2.5800000000000001E-15</v>
      </c>
      <c r="H3840" s="1">
        <v>2.5780000000000002E-42</v>
      </c>
      <c r="I3840" s="1">
        <v>9.6070000000000006E-31</v>
      </c>
      <c r="J3840" t="s">
        <v>120</v>
      </c>
      <c r="L3840">
        <v>19402.57</v>
      </c>
    </row>
    <row r="3841" spans="1:12">
      <c r="A3841" s="1">
        <v>4.1974200000000003E-2</v>
      </c>
      <c r="B3841" s="1">
        <v>0</v>
      </c>
      <c r="C3841" s="1">
        <v>0</v>
      </c>
      <c r="D3841" s="1">
        <v>1.1090000000000001E-15</v>
      </c>
      <c r="E3841" s="1">
        <v>1.1090000000000001E-15</v>
      </c>
      <c r="F3841" s="1">
        <v>1.106E-15</v>
      </c>
      <c r="G3841" s="1">
        <v>2.2140000000000001E-15</v>
      </c>
      <c r="H3841" s="1">
        <v>0</v>
      </c>
      <c r="I3841" s="1">
        <v>0</v>
      </c>
      <c r="J3841" t="s">
        <v>113</v>
      </c>
      <c r="K3841" t="s">
        <v>113</v>
      </c>
      <c r="L3841">
        <v>16402.18</v>
      </c>
    </row>
    <row r="3842" spans="1:12">
      <c r="A3842" s="1">
        <v>4.1764900000000001E-2</v>
      </c>
      <c r="B3842" s="1">
        <v>0</v>
      </c>
      <c r="C3842" s="1">
        <v>0</v>
      </c>
      <c r="D3842" s="1">
        <v>9.5170000000000006E-16</v>
      </c>
      <c r="E3842" s="1">
        <v>9.5170000000000006E-16</v>
      </c>
      <c r="F3842" s="1">
        <v>9.494E-16</v>
      </c>
      <c r="G3842" s="1">
        <v>1.9009999999999999E-15</v>
      </c>
      <c r="H3842" s="1">
        <v>5.8539999999999999E-32</v>
      </c>
      <c r="I3842" s="1">
        <v>2.1810000000000001E-20</v>
      </c>
      <c r="J3842" t="s">
        <v>233</v>
      </c>
      <c r="L3842">
        <v>11601.46</v>
      </c>
    </row>
    <row r="3843" spans="1:12">
      <c r="A3843" s="1">
        <v>4.1556599999999999E-2</v>
      </c>
      <c r="B3843" s="1">
        <v>0</v>
      </c>
      <c r="C3843" s="1">
        <v>0</v>
      </c>
      <c r="D3843" s="1">
        <v>8.1769999999999996E-16</v>
      </c>
      <c r="E3843" s="1">
        <v>8.1769999999999996E-16</v>
      </c>
      <c r="F3843" s="1">
        <v>8.1559999999999998E-16</v>
      </c>
      <c r="G3843" s="1">
        <v>1.6329999999999999E-15</v>
      </c>
      <c r="H3843" s="1">
        <v>5.4699999999999996E-31</v>
      </c>
      <c r="I3843" s="1">
        <v>2.038E-19</v>
      </c>
      <c r="J3843" t="s">
        <v>233</v>
      </c>
      <c r="L3843">
        <v>14001.85</v>
      </c>
    </row>
    <row r="3844" spans="1:12">
      <c r="A3844" s="1">
        <v>4.1349299999999999E-2</v>
      </c>
      <c r="B3844" s="1">
        <v>0</v>
      </c>
      <c r="C3844" s="1">
        <v>0</v>
      </c>
      <c r="D3844" s="1">
        <v>7.0269999999999996E-16</v>
      </c>
      <c r="E3844" s="1">
        <v>7.0269999999999996E-16</v>
      </c>
      <c r="F3844" s="1">
        <v>7.0099999999999995E-16</v>
      </c>
      <c r="G3844" s="1">
        <v>1.4039999999999999E-15</v>
      </c>
      <c r="H3844" s="1">
        <v>1.527E-32</v>
      </c>
      <c r="I3844" s="1">
        <v>5.6830000000000001E-21</v>
      </c>
      <c r="J3844" t="s">
        <v>233</v>
      </c>
      <c r="L3844">
        <v>25803.38</v>
      </c>
    </row>
    <row r="3845" spans="1:12">
      <c r="A3845" s="1">
        <v>4.1143100000000002E-2</v>
      </c>
      <c r="B3845" s="1">
        <v>0</v>
      </c>
      <c r="C3845" s="1">
        <v>0</v>
      </c>
      <c r="D3845" s="1">
        <v>6.0470000000000004E-16</v>
      </c>
      <c r="E3845" s="1">
        <v>6.0470000000000004E-16</v>
      </c>
      <c r="F3845" s="1">
        <v>6.0329999999999996E-16</v>
      </c>
      <c r="G3845" s="1">
        <v>1.2079999999999999E-15</v>
      </c>
      <c r="H3845" s="1">
        <v>2.9850000000000003E-32</v>
      </c>
      <c r="I3845" s="1">
        <v>1.112E-20</v>
      </c>
      <c r="J3845" t="s">
        <v>233</v>
      </c>
      <c r="K3845" t="s">
        <v>236</v>
      </c>
      <c r="L3845">
        <v>15802.11</v>
      </c>
    </row>
    <row r="3846" spans="1:12">
      <c r="A3846" s="1">
        <v>4.0938000000000002E-2</v>
      </c>
      <c r="B3846" s="1">
        <v>0</v>
      </c>
      <c r="C3846" s="1">
        <v>0</v>
      </c>
      <c r="D3846" s="1">
        <v>5.2149999999999999E-16</v>
      </c>
      <c r="E3846" s="1">
        <v>5.2149999999999999E-16</v>
      </c>
      <c r="F3846" s="1">
        <v>5.1979999999999999E-16</v>
      </c>
      <c r="G3846" s="1">
        <v>1.041E-15</v>
      </c>
      <c r="H3846" s="1">
        <v>1.4360000000000001E-30</v>
      </c>
      <c r="I3846" s="1">
        <v>5.3490000000000004E-19</v>
      </c>
      <c r="J3846" t="s">
        <v>241</v>
      </c>
      <c r="K3846" t="s">
        <v>329</v>
      </c>
      <c r="L3846">
        <v>14402</v>
      </c>
    </row>
    <row r="3847" spans="1:12">
      <c r="A3847" s="1">
        <v>4.0733800000000001E-2</v>
      </c>
      <c r="B3847" s="1">
        <v>0</v>
      </c>
      <c r="C3847" s="1">
        <v>0</v>
      </c>
      <c r="D3847" s="1">
        <v>4.4969999999999999E-16</v>
      </c>
      <c r="E3847" s="1">
        <v>4.4969999999999999E-16</v>
      </c>
      <c r="F3847" s="1">
        <v>4.4869999999999997E-16</v>
      </c>
      <c r="G3847" s="1">
        <v>8.9839999999999997E-16</v>
      </c>
      <c r="H3847" s="1">
        <v>1.4630000000000001E-36</v>
      </c>
      <c r="I3847" s="1">
        <v>5.4490000000000002E-25</v>
      </c>
      <c r="J3847" t="s">
        <v>233</v>
      </c>
      <c r="K3847" t="s">
        <v>115</v>
      </c>
      <c r="L3847">
        <v>10201.4</v>
      </c>
    </row>
    <row r="3848" spans="1:12">
      <c r="A3848" s="1">
        <v>4.0530700000000003E-2</v>
      </c>
      <c r="B3848" s="1">
        <v>0</v>
      </c>
      <c r="C3848" s="1">
        <v>0</v>
      </c>
      <c r="D3848" s="1">
        <v>3.8890000000000002E-16</v>
      </c>
      <c r="E3848" s="1">
        <v>3.8890000000000002E-16</v>
      </c>
      <c r="F3848" s="1">
        <v>3.8809999999999999E-16</v>
      </c>
      <c r="G3848" s="1">
        <v>7.77E-16</v>
      </c>
      <c r="H3848" s="1">
        <v>1.6179999999999999E-38</v>
      </c>
      <c r="I3848" s="1">
        <v>6.0269999999999999E-27</v>
      </c>
      <c r="J3848" t="s">
        <v>120</v>
      </c>
      <c r="K3848" t="s">
        <v>118</v>
      </c>
      <c r="L3848">
        <v>12001.55</v>
      </c>
    </row>
    <row r="3849" spans="1:12">
      <c r="A3849" s="1">
        <v>4.0328599999999999E-2</v>
      </c>
      <c r="B3849" s="1">
        <v>0</v>
      </c>
      <c r="C3849" s="1">
        <v>0</v>
      </c>
      <c r="D3849" s="1">
        <v>3.3990000000000001E-16</v>
      </c>
      <c r="E3849" s="1">
        <v>3.3990000000000001E-16</v>
      </c>
      <c r="F3849" s="1">
        <v>3.364E-16</v>
      </c>
      <c r="G3849" s="1">
        <v>6.7640000000000001E-16</v>
      </c>
      <c r="H3849" s="1">
        <v>7.2950000000000005E-30</v>
      </c>
      <c r="I3849" s="1">
        <v>2.7169999999999999E-18</v>
      </c>
      <c r="J3849" t="s">
        <v>241</v>
      </c>
      <c r="L3849">
        <v>12201.65</v>
      </c>
    </row>
    <row r="3850" spans="1:12">
      <c r="A3850" s="1">
        <v>4.0127500000000003E-2</v>
      </c>
      <c r="B3850" s="1">
        <v>0</v>
      </c>
      <c r="C3850" s="1">
        <v>0</v>
      </c>
      <c r="D3850" s="1">
        <v>2.933E-16</v>
      </c>
      <c r="E3850" s="1">
        <v>2.933E-16</v>
      </c>
      <c r="F3850" s="1">
        <v>2.9260000000000001E-16</v>
      </c>
      <c r="G3850" s="1">
        <v>5.8590000000000001E-16</v>
      </c>
      <c r="H3850" s="1">
        <v>3.9979999999999998E-32</v>
      </c>
      <c r="I3850" s="1">
        <v>1.4889999999999999E-20</v>
      </c>
      <c r="J3850" t="s">
        <v>233</v>
      </c>
      <c r="K3850" t="s">
        <v>237</v>
      </c>
      <c r="L3850">
        <v>11801.58</v>
      </c>
    </row>
    <row r="3851" spans="1:12">
      <c r="A3851" s="1">
        <v>3.9927299999999999E-2</v>
      </c>
      <c r="B3851" s="1">
        <v>0</v>
      </c>
      <c r="C3851" s="1">
        <v>0</v>
      </c>
      <c r="D3851" s="1">
        <v>2.5589999999999998E-16</v>
      </c>
      <c r="E3851" s="1">
        <v>2.5589999999999998E-16</v>
      </c>
      <c r="F3851" s="1">
        <v>2.5540000000000002E-16</v>
      </c>
      <c r="G3851" s="1">
        <v>5.1130000000000004E-16</v>
      </c>
      <c r="H3851" s="1">
        <v>6.7230000000000003E-32</v>
      </c>
      <c r="I3851" s="1">
        <v>2.5039999999999999E-20</v>
      </c>
      <c r="J3851" t="s">
        <v>233</v>
      </c>
      <c r="K3851" t="s">
        <v>96</v>
      </c>
      <c r="L3851">
        <v>15201.93</v>
      </c>
    </row>
    <row r="3852" spans="1:12">
      <c r="A3852" s="1">
        <v>3.9728199999999998E-2</v>
      </c>
      <c r="B3852" s="1">
        <v>0</v>
      </c>
      <c r="C3852" s="1">
        <v>0</v>
      </c>
      <c r="D3852" s="1">
        <v>2.2420000000000002E-16</v>
      </c>
      <c r="E3852" s="1">
        <v>2.2420000000000002E-16</v>
      </c>
      <c r="F3852" s="1">
        <v>2.2380000000000001E-16</v>
      </c>
      <c r="G3852" s="1">
        <v>4.4799999999999998E-16</v>
      </c>
      <c r="H3852" s="1">
        <v>1.7339999999999999E-35</v>
      </c>
      <c r="I3852" s="1">
        <v>1.7550000000000001E-35</v>
      </c>
      <c r="J3852" t="s">
        <v>219</v>
      </c>
      <c r="L3852">
        <v>12201.64</v>
      </c>
    </row>
    <row r="3853" spans="1:12">
      <c r="A3853" s="1">
        <v>3.9530099999999999E-2</v>
      </c>
      <c r="B3853" s="1">
        <v>0</v>
      </c>
      <c r="C3853" s="1">
        <v>0</v>
      </c>
      <c r="D3853" s="1">
        <v>1.9739999999999999E-16</v>
      </c>
      <c r="E3853" s="1">
        <v>1.9739999999999999E-16</v>
      </c>
      <c r="F3853" s="1">
        <v>1.97E-16</v>
      </c>
      <c r="G3853" s="1">
        <v>3.9440000000000001E-16</v>
      </c>
      <c r="H3853" s="1">
        <v>9.3280000000000005E-39</v>
      </c>
      <c r="I3853" s="1">
        <v>3.4740000000000003E-27</v>
      </c>
      <c r="J3853" t="s">
        <v>120</v>
      </c>
      <c r="L3853">
        <v>19202.599999999999</v>
      </c>
    </row>
    <row r="3854" spans="1:12">
      <c r="A3854" s="1">
        <v>3.9333E-2</v>
      </c>
      <c r="B3854" s="1">
        <v>0</v>
      </c>
      <c r="C3854" s="1">
        <v>0</v>
      </c>
      <c r="D3854" s="1">
        <v>1.7470000000000001E-16</v>
      </c>
      <c r="E3854" s="1">
        <v>1.7470000000000001E-16</v>
      </c>
      <c r="F3854" s="1">
        <v>1.7429999999999999E-16</v>
      </c>
      <c r="G3854" s="1">
        <v>3.49E-16</v>
      </c>
      <c r="H3854" s="1">
        <v>1.7349999999999999E-45</v>
      </c>
      <c r="I3854" s="1">
        <v>6.4629999999999996E-34</v>
      </c>
      <c r="J3854" t="s">
        <v>137</v>
      </c>
      <c r="L3854">
        <v>25803.37</v>
      </c>
    </row>
    <row r="3855" spans="1:12">
      <c r="A3855" s="1">
        <v>3.9136799999999999E-2</v>
      </c>
      <c r="B3855" s="1">
        <v>0</v>
      </c>
      <c r="C3855" s="1">
        <v>0</v>
      </c>
      <c r="D3855" s="1">
        <v>1.556E-16</v>
      </c>
      <c r="E3855" s="1">
        <v>1.556E-16</v>
      </c>
      <c r="F3855" s="1">
        <v>1.5519999999999999E-16</v>
      </c>
      <c r="G3855" s="1">
        <v>3.1079999999999999E-16</v>
      </c>
      <c r="H3855" s="1">
        <v>0</v>
      </c>
      <c r="I3855" s="1">
        <v>0</v>
      </c>
      <c r="J3855" t="s">
        <v>229</v>
      </c>
      <c r="K3855" t="s">
        <v>229</v>
      </c>
      <c r="L3855">
        <v>13401.74</v>
      </c>
    </row>
    <row r="3856" spans="1:12">
      <c r="A3856" s="1">
        <v>3.8941700000000003E-2</v>
      </c>
      <c r="B3856" s="1">
        <v>0</v>
      </c>
      <c r="C3856" s="1">
        <v>0</v>
      </c>
      <c r="D3856" s="1">
        <v>1.3929999999999999E-16</v>
      </c>
      <c r="E3856" s="1">
        <v>1.3929999999999999E-16</v>
      </c>
      <c r="F3856" s="1">
        <v>1.3899999999999999E-16</v>
      </c>
      <c r="G3856" s="1">
        <v>2.7830000000000001E-16</v>
      </c>
      <c r="H3856" s="1">
        <v>1.8659999999999999E-37</v>
      </c>
      <c r="I3856" s="1">
        <v>6.9490000000000005E-26</v>
      </c>
      <c r="J3856" t="s">
        <v>104</v>
      </c>
      <c r="K3856" t="s">
        <v>107</v>
      </c>
      <c r="L3856">
        <v>14401.93</v>
      </c>
    </row>
    <row r="3857" spans="1:12">
      <c r="A3857" s="1">
        <v>3.8747499999999997E-2</v>
      </c>
      <c r="B3857" s="1">
        <v>0</v>
      </c>
      <c r="C3857" s="1">
        <v>0</v>
      </c>
      <c r="D3857" s="1">
        <v>1.2560000000000001E-16</v>
      </c>
      <c r="E3857" s="1">
        <v>1.2560000000000001E-16</v>
      </c>
      <c r="F3857" s="1">
        <v>1.2530000000000001E-16</v>
      </c>
      <c r="G3857" s="1">
        <v>2.508E-16</v>
      </c>
      <c r="H3857" s="1">
        <v>7.0450000000000006E-39</v>
      </c>
      <c r="I3857" s="1">
        <v>7.0440000000000006E-39</v>
      </c>
      <c r="J3857" t="s">
        <v>231</v>
      </c>
      <c r="K3857" t="s">
        <v>329</v>
      </c>
      <c r="L3857">
        <v>26403.5</v>
      </c>
    </row>
    <row r="3858" spans="1:12">
      <c r="A3858" s="1">
        <v>3.8554199999999997E-2</v>
      </c>
      <c r="B3858" s="1">
        <v>0</v>
      </c>
      <c r="C3858" s="1">
        <v>0</v>
      </c>
      <c r="D3858" s="1">
        <v>1.14E-16</v>
      </c>
      <c r="E3858" s="1">
        <v>1.14E-16</v>
      </c>
      <c r="F3858" s="1">
        <v>1.138E-16</v>
      </c>
      <c r="G3858" s="1">
        <v>2.2780000000000002E-16</v>
      </c>
      <c r="H3858" s="1">
        <v>1.1090000000000001E-20</v>
      </c>
      <c r="I3858" s="1">
        <v>5.5430000000000001E-20</v>
      </c>
      <c r="J3858" t="s">
        <v>104</v>
      </c>
      <c r="K3858" t="s">
        <v>329</v>
      </c>
      <c r="L3858">
        <v>12801.74</v>
      </c>
    </row>
    <row r="3859" spans="1:12">
      <c r="A3859" s="1">
        <v>3.8362E-2</v>
      </c>
      <c r="B3859" s="1">
        <v>0</v>
      </c>
      <c r="C3859" s="1">
        <v>0</v>
      </c>
      <c r="D3859" s="1">
        <v>1.042E-16</v>
      </c>
      <c r="E3859" s="1">
        <v>1.042E-16</v>
      </c>
      <c r="F3859" s="1">
        <v>1.04E-16</v>
      </c>
      <c r="G3859" s="1">
        <v>2.0820000000000001E-16</v>
      </c>
      <c r="H3859" s="1">
        <v>0</v>
      </c>
      <c r="I3859" s="1">
        <v>0</v>
      </c>
      <c r="J3859" t="s">
        <v>264</v>
      </c>
      <c r="L3859">
        <v>24403.26</v>
      </c>
    </row>
    <row r="3860" spans="1:12">
      <c r="A3860" s="1">
        <v>3.8170700000000002E-2</v>
      </c>
      <c r="B3860" s="1">
        <v>0</v>
      </c>
      <c r="C3860" s="1">
        <v>0</v>
      </c>
      <c r="D3860" s="1">
        <v>9.5999999999999995E-17</v>
      </c>
      <c r="E3860" s="1">
        <v>9.5999999999999995E-17</v>
      </c>
      <c r="F3860" s="1">
        <v>9.5809999999999998E-17</v>
      </c>
      <c r="G3860" s="1">
        <v>1.9180000000000001E-16</v>
      </c>
      <c r="H3860" s="1">
        <v>7.1539999999999994E-39</v>
      </c>
      <c r="I3860" s="1">
        <v>7.1530000000000007E-39</v>
      </c>
      <c r="J3860" t="s">
        <v>231</v>
      </c>
      <c r="L3860">
        <v>21202.68</v>
      </c>
    </row>
    <row r="3861" spans="1:12">
      <c r="A3861" s="1">
        <v>3.7980300000000002E-2</v>
      </c>
      <c r="B3861" s="1">
        <v>0</v>
      </c>
      <c r="C3861" s="1">
        <v>0</v>
      </c>
      <c r="D3861" s="1">
        <v>8.9249999999999996E-17</v>
      </c>
      <c r="E3861" s="1">
        <v>8.9249999999999996E-17</v>
      </c>
      <c r="F3861" s="1">
        <v>8.8909999999999999E-17</v>
      </c>
      <c r="G3861" s="1">
        <v>1.7819999999999999E-16</v>
      </c>
      <c r="H3861" s="1">
        <v>4.4170000000000001E-31</v>
      </c>
      <c r="I3861" s="1">
        <v>1.645E-19</v>
      </c>
      <c r="J3861" t="s">
        <v>176</v>
      </c>
      <c r="L3861">
        <v>16802.259999999998</v>
      </c>
    </row>
    <row r="3862" spans="1:12">
      <c r="A3862" s="1">
        <v>3.7790900000000002E-2</v>
      </c>
      <c r="B3862" s="1">
        <v>0</v>
      </c>
      <c r="C3862" s="1">
        <v>0</v>
      </c>
      <c r="D3862" s="1">
        <v>8.3610000000000004E-17</v>
      </c>
      <c r="E3862" s="1">
        <v>8.3610000000000004E-17</v>
      </c>
      <c r="F3862" s="1">
        <v>8.3109999999999996E-17</v>
      </c>
      <c r="G3862" s="1">
        <v>1.667E-16</v>
      </c>
      <c r="H3862" s="1">
        <v>9.0459999999999996E-31</v>
      </c>
      <c r="I3862" s="1">
        <v>3.3680000000000001E-19</v>
      </c>
      <c r="J3862" t="s">
        <v>176</v>
      </c>
      <c r="L3862">
        <v>12001.65</v>
      </c>
    </row>
    <row r="3863" spans="1:12">
      <c r="A3863" s="1">
        <v>3.7602499999999997E-2</v>
      </c>
      <c r="B3863" s="1">
        <v>0</v>
      </c>
      <c r="C3863" s="1">
        <v>0</v>
      </c>
      <c r="D3863" s="1">
        <v>9.0830000000000001E-17</v>
      </c>
      <c r="E3863" s="1">
        <v>9.0830000000000001E-17</v>
      </c>
      <c r="F3863" s="1">
        <v>7.8230000000000004E-17</v>
      </c>
      <c r="G3863" s="1">
        <v>1.691E-16</v>
      </c>
      <c r="H3863" s="1">
        <v>3.3430000000000001E-29</v>
      </c>
      <c r="I3863" s="1">
        <v>1.2449999999999999E-17</v>
      </c>
      <c r="J3863" t="s">
        <v>145</v>
      </c>
      <c r="L3863">
        <v>18202.29</v>
      </c>
    </row>
    <row r="3864" spans="1:12">
      <c r="A3864" s="1">
        <v>3.7414900000000001E-2</v>
      </c>
      <c r="B3864" s="1">
        <v>0</v>
      </c>
      <c r="C3864" s="1">
        <v>0</v>
      </c>
      <c r="D3864" s="1">
        <v>7.4259999999999998E-17</v>
      </c>
      <c r="E3864" s="1">
        <v>7.4259999999999998E-17</v>
      </c>
      <c r="F3864" s="1">
        <v>7.4119999999999997E-17</v>
      </c>
      <c r="G3864" s="1">
        <v>1.4840000000000001E-16</v>
      </c>
      <c r="H3864" s="1">
        <v>3.8660000000000004E-34</v>
      </c>
      <c r="I3864" s="1">
        <v>1.4390000000000001E-22</v>
      </c>
      <c r="J3864" t="s">
        <v>131</v>
      </c>
      <c r="L3864">
        <v>15602.02</v>
      </c>
    </row>
    <row r="3865" spans="1:12">
      <c r="A3865" s="1">
        <v>3.7228400000000002E-2</v>
      </c>
      <c r="B3865" s="1">
        <v>0</v>
      </c>
      <c r="C3865" s="1">
        <v>0</v>
      </c>
      <c r="D3865" s="1">
        <v>1.437E-16</v>
      </c>
      <c r="E3865" s="1">
        <v>1.437E-16</v>
      </c>
      <c r="F3865" s="1">
        <v>7.0659999999999998E-17</v>
      </c>
      <c r="G3865" s="1">
        <v>2.1439999999999999E-16</v>
      </c>
      <c r="H3865" s="1">
        <v>1.959E-28</v>
      </c>
      <c r="I3865" s="1">
        <v>7.2929999999999996E-17</v>
      </c>
      <c r="J3865" t="s">
        <v>145</v>
      </c>
      <c r="L3865">
        <v>15002.07</v>
      </c>
    </row>
    <row r="3866" spans="1:12">
      <c r="A3866" s="1">
        <v>3.7042699999999998E-2</v>
      </c>
      <c r="B3866" s="1">
        <v>0</v>
      </c>
      <c r="C3866" s="1">
        <v>0</v>
      </c>
      <c r="D3866" s="1">
        <v>6.7869999999999994E-17</v>
      </c>
      <c r="E3866" s="1">
        <v>6.7869999999999994E-17</v>
      </c>
      <c r="F3866" s="1">
        <v>6.7750000000000004E-17</v>
      </c>
      <c r="G3866" s="1">
        <v>1.356E-16</v>
      </c>
      <c r="H3866" s="1">
        <v>1.7079999999999999E-42</v>
      </c>
      <c r="I3866" s="1">
        <v>6.3589999999999999E-31</v>
      </c>
      <c r="J3866" t="s">
        <v>104</v>
      </c>
      <c r="K3866" t="s">
        <v>126</v>
      </c>
      <c r="L3866">
        <v>9801.2999999999993</v>
      </c>
    </row>
    <row r="3867" spans="1:12">
      <c r="A3867" s="1">
        <v>3.6858000000000002E-2</v>
      </c>
      <c r="B3867" s="1">
        <v>0</v>
      </c>
      <c r="C3867" s="1">
        <v>0</v>
      </c>
      <c r="D3867" s="1">
        <v>6.54E-17</v>
      </c>
      <c r="E3867" s="1">
        <v>6.54E-17</v>
      </c>
      <c r="F3867" s="1">
        <v>6.5279999999999998E-17</v>
      </c>
      <c r="G3867" s="1">
        <v>1.3070000000000001E-16</v>
      </c>
      <c r="H3867" s="1">
        <v>6.875E-41</v>
      </c>
      <c r="I3867" s="1">
        <v>2.4579999999999999E-29</v>
      </c>
      <c r="J3867" t="s">
        <v>104</v>
      </c>
      <c r="K3867" t="s">
        <v>42</v>
      </c>
      <c r="L3867">
        <v>12801.71</v>
      </c>
    </row>
    <row r="3868" spans="1:12">
      <c r="A3868" s="1">
        <v>3.6674199999999997E-2</v>
      </c>
      <c r="B3868" s="1">
        <v>0</v>
      </c>
      <c r="C3868" s="1">
        <v>0</v>
      </c>
      <c r="D3868" s="1">
        <v>6.3300000000000001E-17</v>
      </c>
      <c r="E3868" s="1">
        <v>6.3300000000000001E-17</v>
      </c>
      <c r="F3868" s="1">
        <v>6.3189999999999997E-17</v>
      </c>
      <c r="G3868" s="1">
        <v>1.2650000000000001E-16</v>
      </c>
      <c r="H3868" s="1">
        <v>3.79E-42</v>
      </c>
      <c r="I3868" s="1">
        <v>1.4110000000000001E-30</v>
      </c>
      <c r="J3868" t="s">
        <v>120</v>
      </c>
      <c r="L3868">
        <v>13601.77</v>
      </c>
    </row>
    <row r="3869" spans="1:12">
      <c r="A3869" s="1">
        <v>3.6491299999999997E-2</v>
      </c>
      <c r="B3869" s="1">
        <v>0</v>
      </c>
      <c r="C3869" s="1">
        <v>0</v>
      </c>
      <c r="D3869" s="1">
        <v>6.1519999999999999E-17</v>
      </c>
      <c r="E3869" s="1">
        <v>6.1519999999999999E-17</v>
      </c>
      <c r="F3869" s="1">
        <v>6.1409999999999996E-17</v>
      </c>
      <c r="G3869" s="1">
        <v>1.2290000000000001E-16</v>
      </c>
      <c r="H3869" s="1">
        <v>0</v>
      </c>
      <c r="I3869" s="1">
        <v>0</v>
      </c>
      <c r="J3869" t="s">
        <v>271</v>
      </c>
      <c r="L3869">
        <v>26203.48</v>
      </c>
    </row>
    <row r="3870" spans="1:12">
      <c r="A3870" s="1">
        <v>3.6309300000000003E-2</v>
      </c>
      <c r="B3870" s="1">
        <v>0</v>
      </c>
      <c r="C3870" s="1">
        <v>0</v>
      </c>
      <c r="D3870" s="1">
        <v>5.9990000000000002E-17</v>
      </c>
      <c r="E3870" s="1">
        <v>5.9990000000000002E-17</v>
      </c>
      <c r="F3870" s="1">
        <v>5.9879999999999999E-17</v>
      </c>
      <c r="G3870" s="1">
        <v>1.1990000000000001E-16</v>
      </c>
      <c r="H3870" s="1">
        <v>1.6399999999999999E-37</v>
      </c>
      <c r="I3870" s="1">
        <v>6.0810000000000005E-26</v>
      </c>
      <c r="J3870" t="s">
        <v>104</v>
      </c>
      <c r="L3870">
        <v>21202.79</v>
      </c>
    </row>
    <row r="3871" spans="1:12">
      <c r="A3871" s="1">
        <v>3.6128199999999999E-2</v>
      </c>
      <c r="B3871" s="1">
        <v>0</v>
      </c>
      <c r="C3871" s="1">
        <v>0</v>
      </c>
      <c r="D3871" s="1">
        <v>5.867E-17</v>
      </c>
      <c r="E3871" s="1">
        <v>5.867E-17</v>
      </c>
      <c r="F3871" s="1">
        <v>5.8569999999999996E-17</v>
      </c>
      <c r="G3871" s="1">
        <v>1.1720000000000001E-16</v>
      </c>
      <c r="H3871" s="1">
        <v>3.5420000000000001E-37</v>
      </c>
      <c r="I3871" s="1">
        <v>1.3189999999999999E-25</v>
      </c>
      <c r="J3871" t="s">
        <v>104</v>
      </c>
      <c r="L3871">
        <v>14401.83</v>
      </c>
    </row>
    <row r="3872" spans="1:12">
      <c r="A3872" s="1">
        <v>3.5948099999999997E-2</v>
      </c>
      <c r="B3872" s="1">
        <v>0</v>
      </c>
      <c r="C3872" s="1">
        <v>0</v>
      </c>
      <c r="D3872" s="1">
        <v>5.7519999999999996E-17</v>
      </c>
      <c r="E3872" s="1">
        <v>5.7519999999999996E-17</v>
      </c>
      <c r="F3872" s="1">
        <v>5.7420000000000004E-17</v>
      </c>
      <c r="G3872" s="1">
        <v>1.149E-16</v>
      </c>
      <c r="H3872" s="1">
        <v>2.2400000000000001E-38</v>
      </c>
      <c r="I3872" s="1">
        <v>8.3379999999999993E-27</v>
      </c>
      <c r="J3872" t="s">
        <v>55</v>
      </c>
      <c r="K3872" t="s">
        <v>200</v>
      </c>
      <c r="L3872">
        <v>13201.82</v>
      </c>
    </row>
    <row r="3873" spans="1:12">
      <c r="A3873" s="1">
        <v>3.5768800000000003E-2</v>
      </c>
      <c r="B3873" s="1">
        <v>0</v>
      </c>
      <c r="C3873" s="1">
        <v>0</v>
      </c>
      <c r="D3873" s="1">
        <v>7.4800000000000003E-17</v>
      </c>
      <c r="E3873" s="1">
        <v>7.4800000000000003E-17</v>
      </c>
      <c r="F3873" s="1">
        <v>5.6410000000000001E-17</v>
      </c>
      <c r="G3873" s="1">
        <v>1.3119999999999999E-16</v>
      </c>
      <c r="H3873" s="1">
        <v>4.915E-29</v>
      </c>
      <c r="I3873" s="1">
        <v>1.83E-17</v>
      </c>
      <c r="J3873" t="s">
        <v>241</v>
      </c>
      <c r="L3873">
        <v>14601.98</v>
      </c>
    </row>
    <row r="3874" spans="1:12">
      <c r="A3874" s="1">
        <v>3.5590400000000001E-2</v>
      </c>
      <c r="B3874" s="1">
        <v>0</v>
      </c>
      <c r="C3874" s="1">
        <v>0</v>
      </c>
      <c r="D3874" s="1">
        <v>5.5600000000000006E-17</v>
      </c>
      <c r="E3874" s="1">
        <v>5.5600000000000006E-17</v>
      </c>
      <c r="F3874" s="1">
        <v>5.5500000000000002E-17</v>
      </c>
      <c r="G3874" s="1">
        <v>1.111E-16</v>
      </c>
      <c r="H3874" s="1">
        <v>3.5100000000000001E-40</v>
      </c>
      <c r="I3874" s="1">
        <v>3.5089999999999998E-40</v>
      </c>
      <c r="J3874" t="s">
        <v>261</v>
      </c>
      <c r="K3874" t="s">
        <v>138</v>
      </c>
      <c r="L3874">
        <v>17602.310000000001</v>
      </c>
    </row>
    <row r="3875" spans="1:12">
      <c r="A3875" s="1">
        <v>3.5413E-2</v>
      </c>
      <c r="B3875" s="1">
        <v>0</v>
      </c>
      <c r="C3875" s="1">
        <v>0</v>
      </c>
      <c r="D3875" s="1">
        <v>5.4770000000000001E-17</v>
      </c>
      <c r="E3875" s="1">
        <v>5.4770000000000001E-17</v>
      </c>
      <c r="F3875" s="1">
        <v>5.4680000000000002E-17</v>
      </c>
      <c r="G3875" s="1">
        <v>1.095E-16</v>
      </c>
      <c r="H3875" s="1">
        <v>3.2750000000000002E-40</v>
      </c>
      <c r="I3875" s="1">
        <v>3.2739999999999999E-40</v>
      </c>
      <c r="J3875" t="s">
        <v>238</v>
      </c>
      <c r="K3875" t="s">
        <v>238</v>
      </c>
      <c r="L3875">
        <v>16202.15</v>
      </c>
    </row>
    <row r="3876" spans="1:12">
      <c r="A3876" s="1">
        <v>3.5236400000000001E-2</v>
      </c>
      <c r="B3876" s="1">
        <v>0</v>
      </c>
      <c r="C3876" s="1">
        <v>0</v>
      </c>
      <c r="D3876" s="1">
        <v>5.403E-17</v>
      </c>
      <c r="E3876" s="1">
        <v>5.403E-17</v>
      </c>
      <c r="F3876" s="1">
        <v>5.3940000000000001E-17</v>
      </c>
      <c r="G3876" s="1">
        <v>1.08E-16</v>
      </c>
      <c r="H3876" s="1">
        <v>2.5670000000000001E-38</v>
      </c>
      <c r="I3876" s="1">
        <v>9.5549999999999996E-27</v>
      </c>
      <c r="J3876" t="s">
        <v>81</v>
      </c>
      <c r="K3876" t="s">
        <v>81</v>
      </c>
      <c r="L3876">
        <v>25803.39</v>
      </c>
    </row>
    <row r="3877" spans="1:12">
      <c r="A3877" s="1">
        <v>3.5060599999999997E-2</v>
      </c>
      <c r="B3877" s="1">
        <v>0</v>
      </c>
      <c r="C3877" s="1">
        <v>0</v>
      </c>
      <c r="D3877" s="1">
        <v>5.3309999999999998E-17</v>
      </c>
      <c r="E3877" s="1">
        <v>5.3309999999999998E-17</v>
      </c>
      <c r="F3877" s="1">
        <v>5.3219999999999999E-17</v>
      </c>
      <c r="G3877" s="1">
        <v>1.065E-16</v>
      </c>
      <c r="H3877" s="1">
        <v>1.3440000000000001E-38</v>
      </c>
      <c r="I3877" s="1">
        <v>5.0029999999999998E-27</v>
      </c>
      <c r="J3877" t="s">
        <v>55</v>
      </c>
      <c r="K3877" t="s">
        <v>140</v>
      </c>
      <c r="L3877">
        <v>10801.47</v>
      </c>
    </row>
    <row r="3878" spans="1:12">
      <c r="A3878" s="1">
        <v>3.4885800000000002E-2</v>
      </c>
      <c r="B3878" s="1">
        <v>0</v>
      </c>
      <c r="C3878" s="1">
        <v>0</v>
      </c>
      <c r="D3878" s="1">
        <v>5.2619999999999999E-17</v>
      </c>
      <c r="E3878" s="1">
        <v>5.2619999999999999E-17</v>
      </c>
      <c r="F3878" s="1">
        <v>5.253E-17</v>
      </c>
      <c r="G3878" s="1">
        <v>1.052E-16</v>
      </c>
      <c r="H3878" s="1">
        <v>7.2689999999999999E-39</v>
      </c>
      <c r="I3878" s="1">
        <v>2.7059999999999999E-27</v>
      </c>
      <c r="J3878" t="s">
        <v>120</v>
      </c>
      <c r="L3878">
        <v>14401.87</v>
      </c>
    </row>
    <row r="3879" spans="1:12">
      <c r="A3879" s="1">
        <v>3.4711800000000001E-2</v>
      </c>
      <c r="B3879" s="1">
        <v>0</v>
      </c>
      <c r="C3879" s="1">
        <v>0</v>
      </c>
      <c r="D3879" s="1">
        <v>5.1949999999999999E-17</v>
      </c>
      <c r="E3879" s="1">
        <v>5.1949999999999999E-17</v>
      </c>
      <c r="F3879" s="1">
        <v>5.1869999999999999E-17</v>
      </c>
      <c r="G3879" s="1">
        <v>1.0380000000000001E-16</v>
      </c>
      <c r="H3879" s="1">
        <v>4.6949999999999999E-39</v>
      </c>
      <c r="I3879" s="1">
        <v>1.7470000000000001E-27</v>
      </c>
      <c r="J3879" t="s">
        <v>137</v>
      </c>
      <c r="L3879">
        <v>14601.9</v>
      </c>
    </row>
    <row r="3880" spans="1:12">
      <c r="A3880" s="1">
        <v>3.4538699999999999E-2</v>
      </c>
      <c r="B3880" s="1">
        <v>0</v>
      </c>
      <c r="C3880" s="1">
        <v>0</v>
      </c>
      <c r="D3880" s="1">
        <v>5.1289999999999997E-17</v>
      </c>
      <c r="E3880" s="1">
        <v>5.1289999999999997E-17</v>
      </c>
      <c r="F3880" s="1">
        <v>5.1199999999999999E-17</v>
      </c>
      <c r="G3880" s="1">
        <v>1.025E-16</v>
      </c>
      <c r="H3880" s="1">
        <v>7.9020000000000004E-38</v>
      </c>
      <c r="I3880" s="1">
        <v>2.9289999999999999E-26</v>
      </c>
      <c r="J3880" t="s">
        <v>120</v>
      </c>
      <c r="L3880">
        <v>17802.439999999999</v>
      </c>
    </row>
    <row r="3881" spans="1:12">
      <c r="A3881" s="1">
        <v>3.4366500000000001E-2</v>
      </c>
      <c r="B3881" s="1">
        <v>0</v>
      </c>
      <c r="C3881" s="1">
        <v>0</v>
      </c>
      <c r="D3881" s="1">
        <v>5.0619999999999997E-17</v>
      </c>
      <c r="E3881" s="1">
        <v>5.0619999999999997E-17</v>
      </c>
      <c r="F3881" s="1">
        <v>5.0529999999999998E-17</v>
      </c>
      <c r="G3881" s="1">
        <v>1.0110000000000001E-16</v>
      </c>
      <c r="H3881" s="1">
        <v>8.8269999999999994E-39</v>
      </c>
      <c r="I3881" s="1">
        <v>3.2860000000000002E-27</v>
      </c>
      <c r="J3881" t="s">
        <v>55</v>
      </c>
      <c r="L3881">
        <v>26203.49</v>
      </c>
    </row>
    <row r="3882" spans="1:12">
      <c r="A3882" s="1">
        <v>3.4195099999999999E-2</v>
      </c>
      <c r="B3882" s="1">
        <v>0</v>
      </c>
      <c r="C3882" s="1">
        <v>0</v>
      </c>
      <c r="D3882" s="1">
        <v>4.9919999999999999E-17</v>
      </c>
      <c r="E3882" s="1">
        <v>4.9919999999999999E-17</v>
      </c>
      <c r="F3882" s="1">
        <v>4.984E-17</v>
      </c>
      <c r="G3882" s="1">
        <v>9.9760000000000005E-17</v>
      </c>
      <c r="H3882" s="1">
        <v>2.864E-42</v>
      </c>
      <c r="I3882" s="1">
        <v>1.066E-30</v>
      </c>
      <c r="J3882" t="s">
        <v>49</v>
      </c>
      <c r="L3882">
        <v>14001.78</v>
      </c>
    </row>
    <row r="3883" spans="1:12">
      <c r="A3883" s="1">
        <v>3.4024600000000002E-2</v>
      </c>
      <c r="B3883" s="1">
        <v>0</v>
      </c>
      <c r="C3883" s="1">
        <v>0</v>
      </c>
      <c r="D3883" s="1">
        <v>4.9189999999999998E-17</v>
      </c>
      <c r="E3883" s="1">
        <v>4.9189999999999998E-17</v>
      </c>
      <c r="F3883" s="1">
        <v>4.9109999999999998E-17</v>
      </c>
      <c r="G3883" s="1">
        <v>9.8310000000000002E-17</v>
      </c>
      <c r="H3883" s="1">
        <v>3.758E-34</v>
      </c>
      <c r="I3883" s="1">
        <v>1.3989999999999999E-22</v>
      </c>
      <c r="J3883" t="s">
        <v>137</v>
      </c>
      <c r="L3883">
        <v>16002.05</v>
      </c>
    </row>
    <row r="3884" spans="1:12">
      <c r="A3884" s="1">
        <v>3.38549E-2</v>
      </c>
      <c r="B3884" s="1">
        <v>0</v>
      </c>
      <c r="C3884" s="1">
        <v>0</v>
      </c>
      <c r="D3884" s="1">
        <v>4.841E-17</v>
      </c>
      <c r="E3884" s="1">
        <v>4.841E-17</v>
      </c>
      <c r="F3884" s="1">
        <v>4.834E-17</v>
      </c>
      <c r="G3884" s="1">
        <v>9.6749999999999994E-17</v>
      </c>
      <c r="H3884" s="1">
        <v>2.8319999999999998E-41</v>
      </c>
      <c r="I3884" s="1">
        <v>1.0540000000000001E-29</v>
      </c>
      <c r="J3884" t="s">
        <v>49</v>
      </c>
      <c r="L3884">
        <v>26003.55</v>
      </c>
    </row>
    <row r="3885" spans="1:12">
      <c r="A3885" s="1">
        <v>3.3686099999999997E-2</v>
      </c>
      <c r="B3885" s="1">
        <v>0</v>
      </c>
      <c r="C3885" s="1">
        <v>0</v>
      </c>
      <c r="D3885" s="1">
        <v>4.7570000000000002E-17</v>
      </c>
      <c r="E3885" s="1">
        <v>4.7570000000000002E-17</v>
      </c>
      <c r="F3885" s="1">
        <v>4.7500000000000001E-17</v>
      </c>
      <c r="G3885" s="1">
        <v>9.5069999999999997E-17</v>
      </c>
      <c r="H3885" s="1">
        <v>5.8599999999999998E-36</v>
      </c>
      <c r="I3885" s="1">
        <v>2.1809999999999999E-24</v>
      </c>
      <c r="J3885" t="s">
        <v>137</v>
      </c>
      <c r="K3885" t="s">
        <v>139</v>
      </c>
      <c r="L3885">
        <v>11201.5</v>
      </c>
    </row>
    <row r="3886" spans="1:12">
      <c r="A3886" s="1">
        <v>3.3518100000000002E-2</v>
      </c>
      <c r="B3886" s="1">
        <v>0</v>
      </c>
      <c r="C3886" s="1">
        <v>0</v>
      </c>
      <c r="D3886" s="1">
        <v>4.6660000000000003E-17</v>
      </c>
      <c r="E3886" s="1">
        <v>4.6660000000000003E-17</v>
      </c>
      <c r="F3886" s="1">
        <v>4.6579999999999997E-17</v>
      </c>
      <c r="G3886" s="1">
        <v>9.324E-17</v>
      </c>
      <c r="H3886" s="1">
        <v>2.829E-34</v>
      </c>
      <c r="I3886" s="1">
        <v>1.053E-22</v>
      </c>
      <c r="J3886" t="s">
        <v>145</v>
      </c>
      <c r="L3886">
        <v>21602.82</v>
      </c>
    </row>
    <row r="3887" spans="1:12">
      <c r="A3887" s="1">
        <v>3.3350900000000003E-2</v>
      </c>
      <c r="B3887" s="1">
        <v>0</v>
      </c>
      <c r="C3887" s="1">
        <v>0</v>
      </c>
      <c r="D3887" s="1">
        <v>4.565E-17</v>
      </c>
      <c r="E3887" s="1">
        <v>4.565E-17</v>
      </c>
      <c r="F3887" s="1">
        <v>4.5579999999999999E-17</v>
      </c>
      <c r="G3887" s="1">
        <v>9.1230000000000005E-17</v>
      </c>
      <c r="H3887" s="1">
        <v>1.368E-33</v>
      </c>
      <c r="I3887" s="1">
        <v>5.0909999999999997E-22</v>
      </c>
      <c r="J3887" t="s">
        <v>145</v>
      </c>
      <c r="L3887">
        <v>14001.88</v>
      </c>
    </row>
    <row r="3888" spans="1:12">
      <c r="A3888" s="1">
        <v>3.3184600000000002E-2</v>
      </c>
      <c r="B3888" s="1">
        <v>0</v>
      </c>
      <c r="C3888" s="1">
        <v>0</v>
      </c>
      <c r="D3888" s="1">
        <v>4.4549999999999998E-17</v>
      </c>
      <c r="E3888" s="1">
        <v>4.4549999999999998E-17</v>
      </c>
      <c r="F3888" s="1">
        <v>4.4479999999999998E-17</v>
      </c>
      <c r="G3888" s="1">
        <v>8.9030000000000002E-17</v>
      </c>
      <c r="H3888" s="1">
        <v>1.105E-41</v>
      </c>
      <c r="I3888" s="1">
        <v>4.111E-30</v>
      </c>
      <c r="J3888" t="s">
        <v>137</v>
      </c>
      <c r="L3888">
        <v>16002.19</v>
      </c>
    </row>
    <row r="3889" spans="1:12">
      <c r="A3889" s="1">
        <v>3.3019100000000003E-2</v>
      </c>
      <c r="B3889" s="1">
        <v>0</v>
      </c>
      <c r="C3889" s="1">
        <v>0</v>
      </c>
      <c r="D3889" s="1">
        <v>4.333E-17</v>
      </c>
      <c r="E3889" s="1">
        <v>4.333E-17</v>
      </c>
      <c r="F3889" s="1">
        <v>4.3269999999999999E-17</v>
      </c>
      <c r="G3889" s="1">
        <v>8.6590000000000005E-17</v>
      </c>
      <c r="H3889" s="1">
        <v>6.8680000000000002E-41</v>
      </c>
      <c r="I3889" s="1">
        <v>2.5560000000000001E-29</v>
      </c>
      <c r="J3889" t="s">
        <v>49</v>
      </c>
      <c r="K3889" t="s">
        <v>64</v>
      </c>
      <c r="L3889">
        <v>13201.71</v>
      </c>
    </row>
    <row r="3890" spans="1:12">
      <c r="A3890" s="1">
        <v>3.2854500000000002E-2</v>
      </c>
      <c r="B3890" s="1">
        <v>0</v>
      </c>
      <c r="C3890" s="1">
        <v>0</v>
      </c>
      <c r="D3890" s="1">
        <v>4.198E-17</v>
      </c>
      <c r="E3890" s="1">
        <v>4.198E-17</v>
      </c>
      <c r="F3890" s="1">
        <v>4.1919999999999999E-17</v>
      </c>
      <c r="G3890" s="1">
        <v>8.3910000000000004E-17</v>
      </c>
      <c r="H3890" s="1">
        <v>2.783E-41</v>
      </c>
      <c r="I3890" s="1">
        <v>1.036E-29</v>
      </c>
      <c r="J3890" t="s">
        <v>120</v>
      </c>
      <c r="K3890" t="s">
        <v>91</v>
      </c>
      <c r="L3890">
        <v>15602.03</v>
      </c>
    </row>
    <row r="3891" spans="1:12">
      <c r="A3891" s="1">
        <v>3.26906E-2</v>
      </c>
      <c r="B3891" s="1">
        <v>0</v>
      </c>
      <c r="C3891" s="1">
        <v>0</v>
      </c>
      <c r="D3891" s="1">
        <v>4.0499999999999999E-17</v>
      </c>
      <c r="E3891" s="1">
        <v>4.0499999999999999E-17</v>
      </c>
      <c r="F3891" s="1">
        <v>4.0439999999999997E-17</v>
      </c>
      <c r="G3891" s="1">
        <v>8.0940000000000002E-17</v>
      </c>
      <c r="H3891" s="1">
        <v>7.1600000000000004E-38</v>
      </c>
      <c r="I3891" s="1">
        <v>5.2569999999999999E-30</v>
      </c>
      <c r="J3891" t="s">
        <v>49</v>
      </c>
      <c r="K3891" t="s">
        <v>55</v>
      </c>
      <c r="L3891">
        <v>20002.599999999999</v>
      </c>
    </row>
    <row r="3892" spans="1:12">
      <c r="A3892" s="1">
        <v>3.2527599999999997E-2</v>
      </c>
      <c r="B3892" s="1">
        <v>0</v>
      </c>
      <c r="C3892" s="1">
        <v>0</v>
      </c>
      <c r="D3892" s="1">
        <v>3.8849999999999999E-17</v>
      </c>
      <c r="E3892" s="1">
        <v>3.8849999999999999E-17</v>
      </c>
      <c r="F3892" s="1">
        <v>3.8799999999999997E-17</v>
      </c>
      <c r="G3892" s="1">
        <v>7.7650000000000002E-17</v>
      </c>
      <c r="H3892" s="1">
        <v>1.9059999999999999E-39</v>
      </c>
      <c r="I3892" s="1">
        <v>7.0929999999999996E-28</v>
      </c>
      <c r="J3892" t="s">
        <v>120</v>
      </c>
      <c r="K3892" t="s">
        <v>47</v>
      </c>
      <c r="L3892">
        <v>15602.02</v>
      </c>
    </row>
    <row r="3893" spans="1:12">
      <c r="A3893" s="1">
        <v>3.2365400000000003E-2</v>
      </c>
      <c r="B3893" s="1">
        <v>0</v>
      </c>
      <c r="C3893" s="1">
        <v>0</v>
      </c>
      <c r="D3893" s="1">
        <v>3.704E-17</v>
      </c>
      <c r="E3893" s="1">
        <v>3.704E-17</v>
      </c>
      <c r="F3893" s="1">
        <v>3.6989999999999998E-17</v>
      </c>
      <c r="G3893" s="1">
        <v>7.4030000000000004E-17</v>
      </c>
      <c r="H3893" s="1">
        <v>2.4999999999999998E-35</v>
      </c>
      <c r="I3893" s="1">
        <v>9.3040000000000001E-24</v>
      </c>
      <c r="J3893" t="s">
        <v>137</v>
      </c>
      <c r="K3893" t="s">
        <v>236</v>
      </c>
      <c r="L3893">
        <v>14401.96</v>
      </c>
    </row>
    <row r="3894" spans="1:12">
      <c r="A3894" s="1">
        <v>3.2204000000000003E-2</v>
      </c>
      <c r="B3894" s="1">
        <v>0</v>
      </c>
      <c r="C3894" s="1">
        <v>0</v>
      </c>
      <c r="D3894" s="1">
        <v>3.5060000000000003E-17</v>
      </c>
      <c r="E3894" s="1">
        <v>3.5060000000000003E-17</v>
      </c>
      <c r="F3894" s="1">
        <v>3.5000000000000002E-17</v>
      </c>
      <c r="G3894" s="1">
        <v>7.0059999999999999E-17</v>
      </c>
      <c r="H3894" s="1">
        <v>1.57E-32</v>
      </c>
      <c r="I3894" s="1">
        <v>5.8420000000000004E-21</v>
      </c>
      <c r="J3894" t="s">
        <v>104</v>
      </c>
      <c r="K3894" t="s">
        <v>64</v>
      </c>
      <c r="L3894">
        <v>15402.07</v>
      </c>
    </row>
    <row r="3895" spans="1:12">
      <c r="A3895" s="1">
        <v>3.20434E-2</v>
      </c>
      <c r="B3895" s="1">
        <v>0</v>
      </c>
      <c r="C3895" s="1">
        <v>0</v>
      </c>
      <c r="D3895" s="1">
        <v>3.2879999999999998E-17</v>
      </c>
      <c r="E3895" s="1">
        <v>3.2879999999999998E-17</v>
      </c>
      <c r="F3895" s="1">
        <v>3.2830000000000002E-17</v>
      </c>
      <c r="G3895" s="1">
        <v>6.5709999999999999E-17</v>
      </c>
      <c r="H3895" s="1">
        <v>7.3529999999999995E-38</v>
      </c>
      <c r="I3895" s="1">
        <v>2.3200000000000002E-28</v>
      </c>
      <c r="J3895" t="s">
        <v>120</v>
      </c>
      <c r="L3895">
        <v>17202.28</v>
      </c>
    </row>
    <row r="3896" spans="1:12">
      <c r="A3896" s="1">
        <v>3.1883599999999998E-2</v>
      </c>
      <c r="B3896" s="1">
        <v>0</v>
      </c>
      <c r="C3896" s="1">
        <v>0</v>
      </c>
      <c r="D3896" s="1">
        <v>3.053E-17</v>
      </c>
      <c r="E3896" s="1">
        <v>3.053E-17</v>
      </c>
      <c r="F3896" s="1">
        <v>3.0489999999999997E-17</v>
      </c>
      <c r="G3896" s="1">
        <v>6.1030000000000003E-17</v>
      </c>
      <c r="H3896" s="1">
        <v>0</v>
      </c>
      <c r="I3896" s="1">
        <v>0</v>
      </c>
      <c r="J3896" t="s">
        <v>170</v>
      </c>
      <c r="L3896">
        <v>18202.37</v>
      </c>
    </row>
    <row r="3897" spans="1:12">
      <c r="A3897" s="1">
        <v>3.1724599999999999E-2</v>
      </c>
      <c r="B3897" s="1">
        <v>0</v>
      </c>
      <c r="C3897" s="1">
        <v>0</v>
      </c>
      <c r="D3897" s="1">
        <v>2.8019999999999997E-17</v>
      </c>
      <c r="E3897" s="1">
        <v>2.8019999999999997E-17</v>
      </c>
      <c r="F3897" s="1">
        <v>2.7980000000000001E-17</v>
      </c>
      <c r="G3897" s="1">
        <v>5.5999999999999998E-17</v>
      </c>
      <c r="H3897" s="1">
        <v>4.3059999999999997E-39</v>
      </c>
      <c r="I3897" s="1">
        <v>4.3059999999999997E-39</v>
      </c>
      <c r="J3897" t="s">
        <v>167</v>
      </c>
      <c r="L3897">
        <v>39004.99</v>
      </c>
    </row>
    <row r="3898" spans="1:12">
      <c r="A3898" s="1">
        <v>3.1566400000000001E-2</v>
      </c>
      <c r="B3898" s="1">
        <v>0</v>
      </c>
      <c r="C3898" s="1">
        <v>0</v>
      </c>
      <c r="D3898" s="1">
        <v>2.5339999999999999E-17</v>
      </c>
      <c r="E3898" s="1">
        <v>2.5339999999999999E-17</v>
      </c>
      <c r="F3898" s="1">
        <v>2.5299999999999999E-17</v>
      </c>
      <c r="G3898" s="1">
        <v>5.0640000000000002E-17</v>
      </c>
      <c r="H3898" s="1">
        <v>0</v>
      </c>
      <c r="I3898" s="1">
        <v>0</v>
      </c>
      <c r="J3898" t="s">
        <v>156</v>
      </c>
      <c r="L3898">
        <v>15402.07</v>
      </c>
    </row>
    <row r="3899" spans="1:12">
      <c r="A3899" s="1">
        <v>3.1408999999999999E-2</v>
      </c>
      <c r="B3899" s="1">
        <v>0</v>
      </c>
      <c r="C3899" s="1">
        <v>0</v>
      </c>
      <c r="D3899" s="1">
        <v>2.2700000000000001E-17</v>
      </c>
      <c r="E3899" s="1">
        <v>2.2700000000000001E-17</v>
      </c>
      <c r="F3899" s="1">
        <v>2.2459999999999999E-17</v>
      </c>
      <c r="G3899" s="1">
        <v>4.5170000000000002E-17</v>
      </c>
      <c r="H3899" s="1">
        <v>5.6219999999999999E-31</v>
      </c>
      <c r="I3899" s="1">
        <v>2.0920000000000001E-19</v>
      </c>
      <c r="J3899" t="s">
        <v>137</v>
      </c>
      <c r="L3899">
        <v>17002.25</v>
      </c>
    </row>
    <row r="3900" spans="1:12">
      <c r="A3900" s="1">
        <v>3.12524E-2</v>
      </c>
      <c r="B3900" s="1">
        <v>0</v>
      </c>
      <c r="C3900" s="1">
        <v>0</v>
      </c>
      <c r="D3900" s="1">
        <v>1.976E-17</v>
      </c>
      <c r="E3900" s="1">
        <v>1.976E-17</v>
      </c>
      <c r="F3900" s="1">
        <v>1.9469999999999999E-17</v>
      </c>
      <c r="G3900" s="1">
        <v>3.9239999999999998E-17</v>
      </c>
      <c r="H3900" s="1">
        <v>7.1429999999999999E-31</v>
      </c>
      <c r="I3900" s="1">
        <v>2.6580000000000001E-19</v>
      </c>
      <c r="J3900" t="s">
        <v>137</v>
      </c>
      <c r="K3900" t="s">
        <v>116</v>
      </c>
      <c r="L3900">
        <v>19202.509999999998</v>
      </c>
    </row>
    <row r="3901" spans="1:12">
      <c r="A3901" s="1">
        <v>3.1096499999999999E-2</v>
      </c>
      <c r="B3901" s="1">
        <v>0</v>
      </c>
      <c r="C3901" s="1">
        <v>0</v>
      </c>
      <c r="D3901" s="1">
        <v>1.635E-17</v>
      </c>
      <c r="E3901" s="1">
        <v>1.635E-17</v>
      </c>
      <c r="F3901" s="1">
        <v>1.6329999999999999E-17</v>
      </c>
      <c r="G3901" s="1">
        <v>3.2680000000000002E-17</v>
      </c>
      <c r="H3901" s="1">
        <v>0</v>
      </c>
      <c r="I3901" s="1">
        <v>0</v>
      </c>
      <c r="J3901" t="s">
        <v>280</v>
      </c>
      <c r="L3901">
        <v>20202.78</v>
      </c>
    </row>
    <row r="3902" spans="1:12">
      <c r="A3902" s="1">
        <v>3.0941400000000001E-2</v>
      </c>
      <c r="B3902" s="1">
        <v>0</v>
      </c>
      <c r="C3902" s="1">
        <v>0</v>
      </c>
      <c r="D3902" s="1">
        <v>1.3070000000000001E-17</v>
      </c>
      <c r="E3902" s="1">
        <v>1.3070000000000001E-17</v>
      </c>
      <c r="F3902" s="1">
        <v>1.3050000000000001E-17</v>
      </c>
      <c r="G3902" s="1">
        <v>2.612E-17</v>
      </c>
      <c r="H3902" s="1">
        <v>2.9909999999999999E-33</v>
      </c>
      <c r="I3902" s="1">
        <v>1.1129999999999999E-21</v>
      </c>
      <c r="J3902" t="s">
        <v>104</v>
      </c>
      <c r="K3902" t="s">
        <v>34</v>
      </c>
      <c r="L3902">
        <v>24803.4</v>
      </c>
    </row>
    <row r="3903" spans="1:12">
      <c r="A3903" s="1">
        <v>3.0787100000000001E-2</v>
      </c>
      <c r="B3903" s="1">
        <v>0</v>
      </c>
      <c r="C3903" s="1">
        <v>0</v>
      </c>
      <c r="D3903" s="1">
        <v>9.6520000000000007E-18</v>
      </c>
      <c r="E3903" s="1">
        <v>9.6520000000000007E-18</v>
      </c>
      <c r="F3903" s="1">
        <v>9.6389999999999993E-18</v>
      </c>
      <c r="G3903" s="1">
        <v>1.9290000000000001E-17</v>
      </c>
      <c r="H3903" s="1">
        <v>1.059E-35</v>
      </c>
      <c r="I3903" s="1">
        <v>3.941E-24</v>
      </c>
      <c r="J3903" t="s">
        <v>137</v>
      </c>
      <c r="L3903">
        <v>20602.66</v>
      </c>
    </row>
    <row r="3904" spans="1:12">
      <c r="A3904" s="1">
        <v>3.06336E-2</v>
      </c>
      <c r="B3904" s="1">
        <v>0</v>
      </c>
      <c r="C3904" s="1">
        <v>0</v>
      </c>
      <c r="D3904" s="1">
        <v>6.1129999999999998E-18</v>
      </c>
      <c r="E3904" s="1">
        <v>6.1129999999999998E-18</v>
      </c>
      <c r="F3904" s="1">
        <v>6.1050000000000003E-18</v>
      </c>
      <c r="G3904" s="1">
        <v>1.222E-17</v>
      </c>
      <c r="H3904" s="1">
        <v>2.2719999999999999E-34</v>
      </c>
      <c r="I3904" s="1">
        <v>8.4550000000000003E-23</v>
      </c>
      <c r="J3904" t="s">
        <v>120</v>
      </c>
      <c r="L3904">
        <v>16802.189999999999</v>
      </c>
    </row>
    <row r="3905" spans="1:12">
      <c r="A3905" s="1">
        <v>3.0480799999999999E-2</v>
      </c>
      <c r="B3905" s="1">
        <v>0</v>
      </c>
      <c r="C3905" s="1">
        <v>0</v>
      </c>
      <c r="D3905" s="1">
        <v>2.4280000000000002E-19</v>
      </c>
      <c r="E3905" s="1">
        <v>2.4280000000000002E-19</v>
      </c>
      <c r="F3905" s="1">
        <v>5.1579999999999999E-21</v>
      </c>
      <c r="G3905" s="1">
        <v>2.48E-19</v>
      </c>
      <c r="H3905" s="1">
        <v>6.3879999999999997E-31</v>
      </c>
      <c r="I3905" s="1">
        <v>2.3769999999999999E-19</v>
      </c>
      <c r="J3905" t="s">
        <v>241</v>
      </c>
      <c r="K3905" t="s">
        <v>171</v>
      </c>
      <c r="L3905">
        <v>11401.5</v>
      </c>
    </row>
    <row r="3906" spans="1:12">
      <c r="A3906" s="1">
        <v>3.03288E-2</v>
      </c>
      <c r="B3906" s="1">
        <v>0</v>
      </c>
      <c r="C3906" s="1">
        <v>0</v>
      </c>
      <c r="D3906" s="1">
        <v>1.816E-13</v>
      </c>
      <c r="E3906" s="1">
        <v>1.816E-13</v>
      </c>
      <c r="F3906" s="1">
        <v>3.1250000000000002E-17</v>
      </c>
      <c r="G3906" s="1">
        <v>1.816E-13</v>
      </c>
      <c r="H3906" s="1">
        <v>4.88E-25</v>
      </c>
      <c r="I3906" s="1">
        <v>1.8150000000000001E-13</v>
      </c>
      <c r="J3906" t="s">
        <v>12</v>
      </c>
      <c r="K3906" t="s">
        <v>162</v>
      </c>
      <c r="L3906">
        <v>16202.19</v>
      </c>
    </row>
    <row r="3907" spans="1:12">
      <c r="A3907" s="1">
        <v>3.0177599999999999E-2</v>
      </c>
      <c r="B3907" s="1">
        <v>0</v>
      </c>
      <c r="C3907" s="1">
        <v>0</v>
      </c>
      <c r="D3907" s="1">
        <v>7.0300000000000003E-17</v>
      </c>
      <c r="E3907" s="1">
        <v>7.0300000000000003E-17</v>
      </c>
      <c r="F3907" s="1">
        <v>2.5449999999999999E-17</v>
      </c>
      <c r="G3907" s="1">
        <v>9.5750000000000003E-17</v>
      </c>
      <c r="H3907" s="1">
        <v>1.204E-28</v>
      </c>
      <c r="I3907" s="1">
        <v>4.4810000000000001E-17</v>
      </c>
      <c r="J3907" t="s">
        <v>145</v>
      </c>
      <c r="L3907">
        <v>24403.200000000001</v>
      </c>
    </row>
    <row r="3908" spans="1:12">
      <c r="A3908" s="1">
        <v>3.0027100000000001E-2</v>
      </c>
      <c r="B3908" s="1">
        <v>0</v>
      </c>
      <c r="C3908" s="1">
        <v>0</v>
      </c>
      <c r="D3908" s="1">
        <v>3.6979999999999999E-17</v>
      </c>
      <c r="E3908" s="1">
        <v>3.6979999999999999E-17</v>
      </c>
      <c r="F3908" s="1">
        <v>2.0699999999999999E-17</v>
      </c>
      <c r="G3908" s="1">
        <v>5.7669999999999996E-17</v>
      </c>
      <c r="H3908" s="1">
        <v>4.368E-29</v>
      </c>
      <c r="I3908" s="1">
        <v>1.6249999999999999E-17</v>
      </c>
      <c r="J3908" t="s">
        <v>145</v>
      </c>
      <c r="L3908">
        <v>16602.14</v>
      </c>
    </row>
    <row r="3909" spans="1:12">
      <c r="A3909" s="1">
        <v>2.9877399999999998E-2</v>
      </c>
      <c r="B3909" s="1">
        <v>0</v>
      </c>
      <c r="C3909" s="1">
        <v>0</v>
      </c>
      <c r="D3909" s="1">
        <v>1.6820000000000001E-17</v>
      </c>
      <c r="E3909" s="1">
        <v>1.6820000000000001E-17</v>
      </c>
      <c r="F3909" s="1">
        <v>1.68E-17</v>
      </c>
      <c r="G3909" s="1">
        <v>3.3619999999999998E-17</v>
      </c>
      <c r="H3909" s="1">
        <v>0</v>
      </c>
      <c r="I3909" s="1">
        <v>0</v>
      </c>
      <c r="J3909" t="s">
        <v>170</v>
      </c>
      <c r="K3909" t="s">
        <v>234</v>
      </c>
      <c r="L3909">
        <v>17402.36</v>
      </c>
    </row>
    <row r="3910" spans="1:12">
      <c r="A3910" s="1">
        <v>2.9728399999999999E-2</v>
      </c>
      <c r="B3910" s="1">
        <v>0</v>
      </c>
      <c r="C3910" s="1">
        <v>0</v>
      </c>
      <c r="D3910" s="1">
        <v>1.557E-17</v>
      </c>
      <c r="E3910" s="1">
        <v>1.557E-17</v>
      </c>
      <c r="F3910" s="1">
        <v>1.3610000000000001E-17</v>
      </c>
      <c r="G3910" s="1">
        <v>2.919E-17</v>
      </c>
      <c r="H3910" s="1">
        <v>5.2249999999999997E-30</v>
      </c>
      <c r="I3910" s="1">
        <v>1.9439999999999998E-18</v>
      </c>
      <c r="J3910" t="s">
        <v>241</v>
      </c>
      <c r="K3910" t="s">
        <v>227</v>
      </c>
      <c r="L3910">
        <v>14802.01</v>
      </c>
    </row>
    <row r="3911" spans="1:12">
      <c r="A3911" s="1">
        <v>2.9580100000000002E-2</v>
      </c>
      <c r="B3911" s="1">
        <v>0</v>
      </c>
      <c r="C3911" s="1">
        <v>0</v>
      </c>
      <c r="D3911" s="1">
        <v>1.1030000000000001E-17</v>
      </c>
      <c r="E3911" s="1">
        <v>1.1030000000000001E-17</v>
      </c>
      <c r="F3911" s="1">
        <v>1.1010000000000001E-17</v>
      </c>
      <c r="G3911" s="1">
        <v>2.204E-17</v>
      </c>
      <c r="H3911" s="1">
        <v>0</v>
      </c>
      <c r="I3911" s="1">
        <v>0</v>
      </c>
      <c r="J3911" t="s">
        <v>66</v>
      </c>
      <c r="K3911" t="s">
        <v>177</v>
      </c>
      <c r="L3911">
        <v>29803.89</v>
      </c>
    </row>
    <row r="3912" spans="1:12">
      <c r="A3912" s="1">
        <v>2.94326E-2</v>
      </c>
      <c r="B3912" s="1">
        <v>0</v>
      </c>
      <c r="C3912" s="1">
        <v>0</v>
      </c>
      <c r="D3912" s="1">
        <v>8.9039999999999998E-18</v>
      </c>
      <c r="E3912" s="1">
        <v>8.9039999999999998E-18</v>
      </c>
      <c r="F3912" s="1">
        <v>8.8940000000000006E-18</v>
      </c>
      <c r="G3912" s="1">
        <v>1.7800000000000001E-17</v>
      </c>
      <c r="H3912" s="1">
        <v>4.2930000000000002E-40</v>
      </c>
      <c r="I3912" s="1">
        <v>1.597E-28</v>
      </c>
      <c r="J3912" t="s">
        <v>137</v>
      </c>
      <c r="K3912" t="s">
        <v>234</v>
      </c>
      <c r="L3912">
        <v>18802.38</v>
      </c>
    </row>
    <row r="3913" spans="1:12">
      <c r="A3913" s="1">
        <v>2.9285800000000001E-2</v>
      </c>
      <c r="B3913" s="1">
        <v>0</v>
      </c>
      <c r="C3913" s="1">
        <v>0</v>
      </c>
      <c r="D3913" s="1">
        <v>7.1790000000000001E-18</v>
      </c>
      <c r="E3913" s="1">
        <v>7.1790000000000001E-18</v>
      </c>
      <c r="F3913" s="1">
        <v>7.1699999999999996E-18</v>
      </c>
      <c r="G3913" s="1">
        <v>1.4350000000000001E-17</v>
      </c>
      <c r="H3913" s="1">
        <v>0</v>
      </c>
      <c r="I3913" s="1">
        <v>0</v>
      </c>
      <c r="J3913" t="s">
        <v>251</v>
      </c>
      <c r="L3913">
        <v>21202.81</v>
      </c>
    </row>
    <row r="3914" spans="1:12">
      <c r="A3914" s="1">
        <v>2.91398E-2</v>
      </c>
      <c r="B3914" s="1">
        <v>0</v>
      </c>
      <c r="C3914" s="1">
        <v>0</v>
      </c>
      <c r="D3914" s="1">
        <v>5.7780000000000004E-18</v>
      </c>
      <c r="E3914" s="1">
        <v>5.7780000000000004E-18</v>
      </c>
      <c r="F3914" s="1">
        <v>5.7710000000000003E-18</v>
      </c>
      <c r="G3914" s="1">
        <v>1.1549999999999999E-17</v>
      </c>
      <c r="H3914" s="1">
        <v>9.3640000000000005E-39</v>
      </c>
      <c r="I3914" s="1">
        <v>3.4839999999999999E-27</v>
      </c>
      <c r="J3914" t="s">
        <v>137</v>
      </c>
      <c r="L3914">
        <v>25203.34</v>
      </c>
    </row>
    <row r="3915" spans="1:12">
      <c r="A3915" s="1">
        <v>2.8994499999999999E-2</v>
      </c>
      <c r="B3915" s="1">
        <v>0</v>
      </c>
      <c r="C3915" s="1">
        <v>0</v>
      </c>
      <c r="D3915" s="1">
        <v>4.6419999999999996E-18</v>
      </c>
      <c r="E3915" s="1">
        <v>4.6419999999999996E-18</v>
      </c>
      <c r="F3915" s="1">
        <v>4.6370000000000001E-18</v>
      </c>
      <c r="G3915" s="1">
        <v>9.2789999999999997E-18</v>
      </c>
      <c r="H3915" s="1">
        <v>0</v>
      </c>
      <c r="I3915" s="1">
        <v>0</v>
      </c>
      <c r="J3915" t="s">
        <v>170</v>
      </c>
      <c r="L3915">
        <v>19602.64</v>
      </c>
    </row>
    <row r="3916" spans="1:12">
      <c r="A3916" s="1">
        <v>2.8849900000000001E-2</v>
      </c>
      <c r="B3916" s="1">
        <v>0</v>
      </c>
      <c r="C3916" s="1">
        <v>0</v>
      </c>
      <c r="D3916" s="1">
        <v>3.7240000000000004E-18</v>
      </c>
      <c r="E3916" s="1">
        <v>3.7240000000000004E-18</v>
      </c>
      <c r="F3916" s="1">
        <v>3.7200000000000002E-18</v>
      </c>
      <c r="G3916" s="1">
        <v>7.4429999999999996E-18</v>
      </c>
      <c r="H3916" s="1">
        <v>0</v>
      </c>
      <c r="I3916" s="1">
        <v>0</v>
      </c>
      <c r="J3916" t="s">
        <v>346</v>
      </c>
      <c r="K3916" t="s">
        <v>234</v>
      </c>
      <c r="L3916">
        <v>22002.9</v>
      </c>
    </row>
    <row r="3917" spans="1:12">
      <c r="A3917" s="1">
        <v>2.8705999999999999E-2</v>
      </c>
      <c r="B3917" s="1">
        <v>0</v>
      </c>
      <c r="C3917" s="1">
        <v>0</v>
      </c>
      <c r="D3917" s="1">
        <v>2.9829999999999998E-18</v>
      </c>
      <c r="E3917" s="1">
        <v>2.9829999999999998E-18</v>
      </c>
      <c r="F3917" s="1">
        <v>2.9790000000000001E-18</v>
      </c>
      <c r="G3917" s="1">
        <v>5.9620000000000003E-18</v>
      </c>
      <c r="H3917" s="1">
        <v>3.0789999999999999E-33</v>
      </c>
      <c r="I3917" s="1">
        <v>1.1450000000000001E-21</v>
      </c>
      <c r="J3917" t="s">
        <v>137</v>
      </c>
      <c r="K3917" t="s">
        <v>228</v>
      </c>
      <c r="L3917">
        <v>14601.91</v>
      </c>
    </row>
    <row r="3918" spans="1:12">
      <c r="A3918" s="1">
        <v>2.8562899999999999E-2</v>
      </c>
      <c r="B3918" s="1">
        <v>0</v>
      </c>
      <c r="C3918" s="1">
        <v>0</v>
      </c>
      <c r="D3918" s="1">
        <v>2.3840000000000002E-18</v>
      </c>
      <c r="E3918" s="1">
        <v>2.3840000000000002E-18</v>
      </c>
      <c r="F3918" s="1">
        <v>2.3820000000000001E-18</v>
      </c>
      <c r="G3918" s="1">
        <v>4.7659999999999999E-18</v>
      </c>
      <c r="H3918" s="1">
        <v>0</v>
      </c>
      <c r="I3918" s="1">
        <v>0</v>
      </c>
      <c r="J3918" t="s">
        <v>305</v>
      </c>
      <c r="K3918" t="s">
        <v>239</v>
      </c>
      <c r="L3918">
        <v>16602.2</v>
      </c>
    </row>
    <row r="3919" spans="1:12">
      <c r="A3919" s="1">
        <v>2.8420399999999998E-2</v>
      </c>
      <c r="B3919" s="1">
        <v>0</v>
      </c>
      <c r="C3919" s="1">
        <v>0</v>
      </c>
      <c r="D3919" s="1">
        <v>1.9760000000000001E-18</v>
      </c>
      <c r="E3919" s="1">
        <v>1.9760000000000001E-18</v>
      </c>
      <c r="F3919" s="1">
        <v>1.9010000000000001E-18</v>
      </c>
      <c r="G3919" s="1">
        <v>3.8770000000000002E-18</v>
      </c>
      <c r="H3919" s="1">
        <v>1.9589999999999999E-31</v>
      </c>
      <c r="I3919" s="1">
        <v>7.2869999999999997E-20</v>
      </c>
      <c r="J3919" t="s">
        <v>137</v>
      </c>
      <c r="L3919">
        <v>16802.3</v>
      </c>
    </row>
    <row r="3920" spans="1:12">
      <c r="A3920" s="1">
        <v>2.82787E-2</v>
      </c>
      <c r="B3920" s="1">
        <v>0</v>
      </c>
      <c r="C3920" s="1">
        <v>0</v>
      </c>
      <c r="D3920" s="1">
        <v>2.0039999999999999E-18</v>
      </c>
      <c r="E3920" s="1">
        <v>2.0039999999999999E-18</v>
      </c>
      <c r="F3920" s="1">
        <v>1.515E-18</v>
      </c>
      <c r="G3920" s="1">
        <v>3.5190000000000003E-18</v>
      </c>
      <c r="H3920" s="1">
        <v>1.31E-30</v>
      </c>
      <c r="I3920" s="1">
        <v>4.874E-19</v>
      </c>
      <c r="J3920" t="s">
        <v>137</v>
      </c>
      <c r="L3920">
        <v>16602.259999999998</v>
      </c>
    </row>
    <row r="3921" spans="1:12">
      <c r="A3921" s="1">
        <v>2.8137700000000002E-2</v>
      </c>
      <c r="B3921" s="1">
        <v>0</v>
      </c>
      <c r="C3921" s="1">
        <v>0</v>
      </c>
      <c r="D3921" s="1">
        <v>1.207E-18</v>
      </c>
      <c r="E3921" s="1">
        <v>1.207E-18</v>
      </c>
      <c r="F3921" s="1">
        <v>1.2049999999999999E-18</v>
      </c>
      <c r="G3921" s="1">
        <v>2.412E-18</v>
      </c>
      <c r="H3921" s="1">
        <v>6.0690000000000001E-35</v>
      </c>
      <c r="I3921" s="1">
        <v>2.2580000000000001E-23</v>
      </c>
      <c r="J3921" t="s">
        <v>137</v>
      </c>
      <c r="K3921" t="s">
        <v>138</v>
      </c>
      <c r="L3921">
        <v>19202.52</v>
      </c>
    </row>
    <row r="3922" spans="1:12">
      <c r="A3922" s="1">
        <v>2.7997399999999999E-2</v>
      </c>
      <c r="B3922" s="1">
        <v>0</v>
      </c>
      <c r="C3922" s="1">
        <v>0</v>
      </c>
      <c r="D3922" s="1">
        <v>9.5840000000000004E-19</v>
      </c>
      <c r="E3922" s="1">
        <v>9.5840000000000004E-19</v>
      </c>
      <c r="F3922" s="1">
        <v>9.5740000000000001E-19</v>
      </c>
      <c r="G3922" s="1">
        <v>1.9160000000000001E-18</v>
      </c>
      <c r="H3922" s="1">
        <v>4.4539999999999999E-35</v>
      </c>
      <c r="I3922" s="1">
        <v>1.6569999999999999E-23</v>
      </c>
      <c r="J3922" t="s">
        <v>137</v>
      </c>
      <c r="K3922" t="s">
        <v>239</v>
      </c>
      <c r="L3922">
        <v>13801.78</v>
      </c>
    </row>
    <row r="3923" spans="1:12">
      <c r="A3923" s="1">
        <v>2.7857699999999999E-2</v>
      </c>
      <c r="B3923" s="1">
        <v>0</v>
      </c>
      <c r="C3923" s="1">
        <v>0</v>
      </c>
      <c r="D3923" s="1">
        <v>7.6E-19</v>
      </c>
      <c r="E3923" s="1">
        <v>7.6E-19</v>
      </c>
      <c r="F3923" s="1">
        <v>7.5919999999999997E-19</v>
      </c>
      <c r="G3923" s="1">
        <v>1.519E-18</v>
      </c>
      <c r="H3923" s="1">
        <v>0</v>
      </c>
      <c r="I3923" s="1">
        <v>0</v>
      </c>
      <c r="J3923" t="s">
        <v>355</v>
      </c>
      <c r="K3923" t="s">
        <v>239</v>
      </c>
      <c r="L3923">
        <v>17802.310000000001</v>
      </c>
    </row>
    <row r="3924" spans="1:12">
      <c r="A3924" s="1">
        <v>2.7718799999999998E-2</v>
      </c>
      <c r="B3924" s="1">
        <v>0</v>
      </c>
      <c r="C3924" s="1">
        <v>0</v>
      </c>
      <c r="D3924" s="1">
        <v>6.0170000000000004E-19</v>
      </c>
      <c r="E3924" s="1">
        <v>6.0170000000000004E-19</v>
      </c>
      <c r="F3924" s="1">
        <v>6.0110000000000002E-19</v>
      </c>
      <c r="G3924" s="1">
        <v>1.2030000000000001E-18</v>
      </c>
      <c r="H3924" s="1">
        <v>0</v>
      </c>
      <c r="I3924" s="1">
        <v>0</v>
      </c>
      <c r="J3924" t="s">
        <v>170</v>
      </c>
      <c r="L3924">
        <v>13401.79</v>
      </c>
    </row>
    <row r="3925" spans="1:12">
      <c r="A3925" s="1">
        <v>2.75806E-2</v>
      </c>
      <c r="B3925" s="1">
        <v>0</v>
      </c>
      <c r="C3925" s="1">
        <v>0</v>
      </c>
      <c r="D3925" s="1">
        <v>4.756E-19</v>
      </c>
      <c r="E3925" s="1">
        <v>4.756E-19</v>
      </c>
      <c r="F3925" s="1">
        <v>4.7519999999999998E-19</v>
      </c>
      <c r="G3925" s="1">
        <v>9.5079999999999998E-19</v>
      </c>
      <c r="H3925" s="1">
        <v>1.414E-38</v>
      </c>
      <c r="I3925" s="1">
        <v>5.2610000000000003E-27</v>
      </c>
      <c r="J3925" t="s">
        <v>137</v>
      </c>
      <c r="K3925" t="s">
        <v>239</v>
      </c>
      <c r="L3925">
        <v>32404.33</v>
      </c>
    </row>
    <row r="3926" spans="1:12">
      <c r="A3926" s="1">
        <v>2.7442999999999999E-2</v>
      </c>
      <c r="B3926" s="1">
        <v>0</v>
      </c>
      <c r="C3926" s="1">
        <v>0</v>
      </c>
      <c r="D3926" s="1">
        <v>3.7539999999999999E-19</v>
      </c>
      <c r="E3926" s="1">
        <v>3.7539999999999999E-19</v>
      </c>
      <c r="F3926" s="1">
        <v>3.7499999999999998E-19</v>
      </c>
      <c r="G3926" s="1">
        <v>7.5039999999999997E-19</v>
      </c>
      <c r="H3926" s="1">
        <v>0</v>
      </c>
      <c r="I3926" s="1">
        <v>0</v>
      </c>
      <c r="J3926" t="s">
        <v>170</v>
      </c>
      <c r="K3926" t="s">
        <v>58</v>
      </c>
      <c r="L3926">
        <v>13201.81</v>
      </c>
    </row>
    <row r="3927" spans="1:12">
      <c r="A3927" s="1">
        <v>2.7306199999999999E-2</v>
      </c>
      <c r="B3927" s="1">
        <v>0</v>
      </c>
      <c r="C3927" s="1">
        <v>0</v>
      </c>
      <c r="D3927" s="1">
        <v>2.958E-19</v>
      </c>
      <c r="E3927" s="1">
        <v>2.958E-19</v>
      </c>
      <c r="F3927" s="1">
        <v>2.9549999999999999E-19</v>
      </c>
      <c r="G3927" s="1">
        <v>5.9119999999999998E-19</v>
      </c>
      <c r="H3927" s="1">
        <v>8.9110000000000003E-39</v>
      </c>
      <c r="I3927" s="1">
        <v>2.4749999999999999E-28</v>
      </c>
      <c r="J3927" t="s">
        <v>137</v>
      </c>
      <c r="L3927">
        <v>14201.83</v>
      </c>
    </row>
    <row r="3928" spans="1:12">
      <c r="A3928" s="1">
        <v>2.717E-2</v>
      </c>
      <c r="B3928" s="1">
        <v>0</v>
      </c>
      <c r="C3928" s="1">
        <v>0</v>
      </c>
      <c r="D3928" s="1">
        <v>2.3270000000000002E-19</v>
      </c>
      <c r="E3928" s="1">
        <v>2.3270000000000002E-19</v>
      </c>
      <c r="F3928" s="1">
        <v>2.3240000000000001E-19</v>
      </c>
      <c r="G3928" s="1">
        <v>4.6510000000000003E-19</v>
      </c>
      <c r="H3928" s="1">
        <v>2.437E-38</v>
      </c>
      <c r="I3928" s="1">
        <v>9.064E-27</v>
      </c>
      <c r="J3928" t="s">
        <v>137</v>
      </c>
      <c r="K3928" t="s">
        <v>134</v>
      </c>
      <c r="L3928">
        <v>15402.04</v>
      </c>
    </row>
    <row r="3929" spans="1:12">
      <c r="A3929" s="1">
        <v>2.70345E-2</v>
      </c>
      <c r="B3929" s="1">
        <v>0</v>
      </c>
      <c r="C3929" s="1">
        <v>0</v>
      </c>
      <c r="D3929" s="1">
        <v>1.827E-19</v>
      </c>
      <c r="E3929" s="1">
        <v>1.827E-19</v>
      </c>
      <c r="F3929" s="1">
        <v>1.826E-19</v>
      </c>
      <c r="G3929" s="1">
        <v>3.6529999999999999E-19</v>
      </c>
      <c r="H3929" s="1">
        <v>0</v>
      </c>
      <c r="I3929" s="1">
        <v>0</v>
      </c>
      <c r="J3929" t="s">
        <v>170</v>
      </c>
      <c r="K3929" t="s">
        <v>233</v>
      </c>
      <c r="L3929">
        <v>22602.98</v>
      </c>
    </row>
    <row r="3930" spans="1:12">
      <c r="A3930" s="1">
        <v>2.6899699999999999E-2</v>
      </c>
      <c r="B3930" s="1">
        <v>0</v>
      </c>
      <c r="C3930" s="1">
        <v>0</v>
      </c>
      <c r="D3930" s="1">
        <v>1.4339999999999999E-19</v>
      </c>
      <c r="E3930" s="1">
        <v>1.4339999999999999E-19</v>
      </c>
      <c r="F3930" s="1">
        <v>1.4320000000000001E-19</v>
      </c>
      <c r="G3930" s="1">
        <v>2.8649999999999998E-19</v>
      </c>
      <c r="H3930" s="1">
        <v>1.99E-34</v>
      </c>
      <c r="I3930" s="1">
        <v>7.4000000000000005E-23</v>
      </c>
      <c r="J3930" t="s">
        <v>137</v>
      </c>
      <c r="K3930" t="s">
        <v>81</v>
      </c>
      <c r="L3930">
        <v>25803.31</v>
      </c>
    </row>
    <row r="3931" spans="1:12">
      <c r="A3931" s="1">
        <v>2.6765600000000001E-2</v>
      </c>
      <c r="B3931" s="1">
        <v>0</v>
      </c>
      <c r="C3931" s="1">
        <v>0</v>
      </c>
      <c r="D3931" s="1">
        <v>3.5850000000000001E-19</v>
      </c>
      <c r="E3931" s="1">
        <v>3.5850000000000001E-19</v>
      </c>
      <c r="F3931" s="1">
        <v>1.1209999999999999E-19</v>
      </c>
      <c r="G3931" s="1">
        <v>4.7060000000000002E-19</v>
      </c>
      <c r="H3931" s="1">
        <v>6.6230000000000001E-31</v>
      </c>
      <c r="I3931" s="1">
        <v>2.4629999999999999E-19</v>
      </c>
      <c r="J3931" t="s">
        <v>137</v>
      </c>
      <c r="L3931">
        <v>15002.03</v>
      </c>
    </row>
    <row r="3932" spans="1:12">
      <c r="A3932" s="1">
        <v>2.6632099999999999E-2</v>
      </c>
      <c r="B3932" s="1">
        <v>0</v>
      </c>
      <c r="C3932" s="1">
        <v>0</v>
      </c>
      <c r="D3932" s="1">
        <v>8.7690000000000005E-20</v>
      </c>
      <c r="E3932" s="1">
        <v>8.7690000000000005E-20</v>
      </c>
      <c r="F3932" s="1">
        <v>8.7599999999999995E-20</v>
      </c>
      <c r="G3932" s="1">
        <v>1.7529999999999999E-19</v>
      </c>
      <c r="H3932" s="1">
        <v>5.4589999999999996E-35</v>
      </c>
      <c r="I3932" s="1">
        <v>5.4589999999999996E-35</v>
      </c>
      <c r="J3932" t="s">
        <v>48</v>
      </c>
      <c r="L3932">
        <v>16202.15</v>
      </c>
    </row>
    <row r="3933" spans="1:12">
      <c r="A3933" s="1">
        <v>2.64993E-2</v>
      </c>
      <c r="B3933" s="1">
        <v>0</v>
      </c>
      <c r="C3933" s="1">
        <v>0</v>
      </c>
      <c r="D3933" s="1">
        <v>6.8429999999999999E-20</v>
      </c>
      <c r="E3933" s="1">
        <v>6.8429999999999999E-20</v>
      </c>
      <c r="F3933" s="1">
        <v>6.8370000000000004E-20</v>
      </c>
      <c r="G3933" s="1">
        <v>1.3679999999999999E-19</v>
      </c>
      <c r="H3933" s="1">
        <v>9.4410000000000005E-40</v>
      </c>
      <c r="I3933" s="1">
        <v>9.4399999999999995E-40</v>
      </c>
      <c r="J3933" t="s">
        <v>261</v>
      </c>
      <c r="K3933" t="s">
        <v>50</v>
      </c>
      <c r="L3933">
        <v>19202.57</v>
      </c>
    </row>
    <row r="3934" spans="1:12">
      <c r="A3934" s="1">
        <v>2.6367100000000001E-2</v>
      </c>
      <c r="B3934" s="1">
        <v>0</v>
      </c>
      <c r="C3934" s="1">
        <v>0</v>
      </c>
      <c r="D3934" s="1">
        <v>5.3319999999999998E-20</v>
      </c>
      <c r="E3934" s="1">
        <v>5.3319999999999998E-20</v>
      </c>
      <c r="F3934" s="1">
        <v>5.3270000000000003E-20</v>
      </c>
      <c r="G3934" s="1">
        <v>1.066E-19</v>
      </c>
      <c r="H3934" s="1">
        <v>1.141E-39</v>
      </c>
      <c r="I3934" s="1">
        <v>4.2439999999999998E-28</v>
      </c>
      <c r="J3934" t="s">
        <v>137</v>
      </c>
      <c r="K3934" t="s">
        <v>43</v>
      </c>
      <c r="L3934">
        <v>19402.57</v>
      </c>
    </row>
    <row r="3935" spans="1:12">
      <c r="A3935" s="1">
        <v>2.6235600000000001E-2</v>
      </c>
      <c r="B3935" s="1">
        <v>0</v>
      </c>
      <c r="C3935" s="1">
        <v>0</v>
      </c>
      <c r="D3935" s="1">
        <v>2.0870000000000001E-17</v>
      </c>
      <c r="E3935" s="1">
        <v>2.0870000000000001E-17</v>
      </c>
      <c r="F3935" s="1">
        <v>2.0860000000000001E-17</v>
      </c>
      <c r="G3935" s="1">
        <v>4.1730000000000002E-17</v>
      </c>
      <c r="H3935" s="1">
        <v>0</v>
      </c>
      <c r="I3935" s="1">
        <v>0</v>
      </c>
      <c r="J3935" t="s">
        <v>145</v>
      </c>
      <c r="K3935" t="s">
        <v>145</v>
      </c>
      <c r="L3935">
        <v>16402.11</v>
      </c>
    </row>
    <row r="3936" spans="1:12">
      <c r="A3936" s="1">
        <v>2.6104800000000001E-2</v>
      </c>
      <c r="B3936" s="1">
        <v>0</v>
      </c>
      <c r="C3936" s="1">
        <v>0</v>
      </c>
      <c r="D3936" s="1">
        <v>1.6179999999999999E-17</v>
      </c>
      <c r="E3936" s="1">
        <v>1.6179999999999999E-17</v>
      </c>
      <c r="F3936" s="1">
        <v>1.6169999999999999E-17</v>
      </c>
      <c r="G3936" s="1">
        <v>3.2349999999999998E-17</v>
      </c>
      <c r="H3936" s="1">
        <v>3.1120000000000001E-40</v>
      </c>
      <c r="I3936" s="1">
        <v>1.157E-28</v>
      </c>
      <c r="J3936" t="s">
        <v>137</v>
      </c>
      <c r="K3936" t="s">
        <v>131</v>
      </c>
      <c r="L3936">
        <v>17202.330000000002</v>
      </c>
    </row>
    <row r="3937" spans="1:12">
      <c r="A3937" s="1">
        <v>2.59746E-2</v>
      </c>
      <c r="B3937" s="1">
        <v>0</v>
      </c>
      <c r="C3937" s="1">
        <v>0</v>
      </c>
      <c r="D3937" s="1">
        <v>1.253E-17</v>
      </c>
      <c r="E3937" s="1">
        <v>1.253E-17</v>
      </c>
      <c r="F3937" s="1">
        <v>1.252E-17</v>
      </c>
      <c r="G3937" s="1">
        <v>2.5039999999999999E-17</v>
      </c>
      <c r="H3937" s="1">
        <v>2.9150000000000003E-42</v>
      </c>
      <c r="I3937" s="1">
        <v>1.374E-34</v>
      </c>
      <c r="J3937" t="s">
        <v>137</v>
      </c>
      <c r="L3937">
        <v>14601.95</v>
      </c>
    </row>
    <row r="3938" spans="1:12">
      <c r="A3938" s="1">
        <v>2.5845099999999999E-2</v>
      </c>
      <c r="B3938" s="1">
        <v>0</v>
      </c>
      <c r="C3938" s="1">
        <v>0</v>
      </c>
      <c r="D3938" s="1">
        <v>9.6850000000000005E-18</v>
      </c>
      <c r="E3938" s="1">
        <v>9.6850000000000005E-18</v>
      </c>
      <c r="F3938" s="1">
        <v>9.6770000000000002E-18</v>
      </c>
      <c r="G3938" s="1">
        <v>1.9359999999999999E-17</v>
      </c>
      <c r="H3938" s="1">
        <v>1.38E-41</v>
      </c>
      <c r="I3938" s="1">
        <v>5.134E-30</v>
      </c>
      <c r="J3938" t="s">
        <v>137</v>
      </c>
      <c r="K3938" t="s">
        <v>104</v>
      </c>
      <c r="L3938">
        <v>20402.64</v>
      </c>
    </row>
    <row r="3939" spans="1:12">
      <c r="A3939" s="1">
        <v>2.5716200000000002E-2</v>
      </c>
      <c r="B3939" s="1">
        <v>0</v>
      </c>
      <c r="C3939" s="1">
        <v>0</v>
      </c>
      <c r="D3939" s="1">
        <v>7.4769999999999996E-18</v>
      </c>
      <c r="E3939" s="1">
        <v>7.4769999999999996E-18</v>
      </c>
      <c r="F3939" s="1">
        <v>7.4709999999999998E-18</v>
      </c>
      <c r="G3939" s="1">
        <v>1.4950000000000001E-17</v>
      </c>
      <c r="H3939" s="1">
        <v>1.084E-36</v>
      </c>
      <c r="I3939" s="1">
        <v>4.0320000000000001E-25</v>
      </c>
      <c r="J3939" t="s">
        <v>137</v>
      </c>
      <c r="K3939" t="s">
        <v>200</v>
      </c>
      <c r="L3939">
        <v>18402.52</v>
      </c>
    </row>
    <row r="3940" spans="1:12">
      <c r="A3940" s="1">
        <v>2.5588E-2</v>
      </c>
      <c r="B3940" s="1">
        <v>0</v>
      </c>
      <c r="C3940" s="1">
        <v>0</v>
      </c>
      <c r="D3940" s="1">
        <v>3.1879999999999999E-14</v>
      </c>
      <c r="E3940" s="1">
        <v>3.1879999999999999E-14</v>
      </c>
      <c r="F3940" s="1">
        <v>5.7600000000000002E-18</v>
      </c>
      <c r="G3940" s="1">
        <v>3.1889999999999997E-14</v>
      </c>
      <c r="H3940" s="1">
        <v>8.5710000000000003E-26</v>
      </c>
      <c r="I3940" s="1">
        <v>3.1870000000000001E-14</v>
      </c>
      <c r="J3940" t="s">
        <v>12</v>
      </c>
      <c r="K3940" t="s">
        <v>199</v>
      </c>
      <c r="L3940">
        <v>17202.330000000002</v>
      </c>
    </row>
    <row r="3941" spans="1:12">
      <c r="A3941" s="1">
        <v>2.5460400000000001E-2</v>
      </c>
      <c r="B3941" s="1">
        <v>0</v>
      </c>
      <c r="C3941" s="1">
        <v>0</v>
      </c>
      <c r="D3941" s="1">
        <v>4.439E-18</v>
      </c>
      <c r="E3941" s="1">
        <v>4.439E-18</v>
      </c>
      <c r="F3941" s="1">
        <v>4.4349999999999999E-18</v>
      </c>
      <c r="G3941" s="1">
        <v>8.8740000000000007E-18</v>
      </c>
      <c r="H3941" s="1">
        <v>0</v>
      </c>
      <c r="I3941" s="1">
        <v>0</v>
      </c>
      <c r="J3941" t="s">
        <v>69</v>
      </c>
      <c r="L3941">
        <v>13201.74</v>
      </c>
    </row>
    <row r="3942" spans="1:12">
      <c r="A3942" s="1">
        <v>2.5333399999999999E-2</v>
      </c>
      <c r="B3942" s="1">
        <v>0</v>
      </c>
      <c r="C3942" s="1">
        <v>0</v>
      </c>
      <c r="D3942" s="1">
        <v>3.4129999999999999E-18</v>
      </c>
      <c r="E3942" s="1">
        <v>3.4129999999999999E-18</v>
      </c>
      <c r="F3942" s="1">
        <v>3.41E-18</v>
      </c>
      <c r="G3942" s="1">
        <v>6.8229999999999998E-18</v>
      </c>
      <c r="H3942" s="1">
        <v>1.3159999999999999E-34</v>
      </c>
      <c r="I3942" s="1">
        <v>4.8950000000000001E-23</v>
      </c>
      <c r="J3942" t="s">
        <v>137</v>
      </c>
      <c r="K3942" t="s">
        <v>36</v>
      </c>
      <c r="L3942">
        <v>25203.38</v>
      </c>
    </row>
    <row r="3943" spans="1:12">
      <c r="A3943" s="1">
        <v>2.52071E-2</v>
      </c>
      <c r="B3943" s="1">
        <v>0</v>
      </c>
      <c r="C3943" s="1">
        <v>0</v>
      </c>
      <c r="D3943" s="1">
        <v>2.8120000000000001E-18</v>
      </c>
      <c r="E3943" s="1">
        <v>2.8120000000000001E-18</v>
      </c>
      <c r="F3943" s="1">
        <v>2.6179999999999999E-18</v>
      </c>
      <c r="G3943" s="1">
        <v>5.4300000000000004E-18</v>
      </c>
      <c r="H3943" s="1">
        <v>5.153E-31</v>
      </c>
      <c r="I3943" s="1">
        <v>1.9160000000000001E-19</v>
      </c>
      <c r="J3943" t="s">
        <v>137</v>
      </c>
      <c r="K3943" t="s">
        <v>141</v>
      </c>
      <c r="L3943">
        <v>21602.76</v>
      </c>
    </row>
    <row r="3944" spans="1:12">
      <c r="A3944" s="1">
        <v>2.50814E-2</v>
      </c>
      <c r="B3944" s="1">
        <v>0</v>
      </c>
      <c r="C3944" s="1">
        <v>0</v>
      </c>
      <c r="D3944" s="1">
        <v>3.393E-18</v>
      </c>
      <c r="E3944" s="1">
        <v>3.393E-18</v>
      </c>
      <c r="F3944" s="1">
        <v>2.0070000000000002E-18</v>
      </c>
      <c r="G3944" s="1">
        <v>5.3999999999999998E-18</v>
      </c>
      <c r="H3944" s="1">
        <v>3.7210000000000002E-30</v>
      </c>
      <c r="I3944" s="1">
        <v>1.3839999999999999E-18</v>
      </c>
      <c r="J3944" t="s">
        <v>137</v>
      </c>
      <c r="L3944">
        <v>17002.16</v>
      </c>
    </row>
    <row r="3945" spans="1:12">
      <c r="A3945" s="1">
        <v>2.4956300000000001E-2</v>
      </c>
      <c r="B3945" s="1">
        <v>0</v>
      </c>
      <c r="C3945" s="1">
        <v>0</v>
      </c>
      <c r="D3945" s="1">
        <v>1.538E-18</v>
      </c>
      <c r="E3945" s="1">
        <v>1.538E-18</v>
      </c>
      <c r="F3945" s="1">
        <v>1.537E-18</v>
      </c>
      <c r="G3945" s="1">
        <v>3.0749999999999998E-18</v>
      </c>
      <c r="H3945" s="1">
        <v>0</v>
      </c>
      <c r="I3945" s="1">
        <v>0</v>
      </c>
      <c r="J3945" t="s">
        <v>553</v>
      </c>
      <c r="K3945" t="s">
        <v>240</v>
      </c>
      <c r="L3945">
        <v>17602.419999999998</v>
      </c>
    </row>
    <row r="3946" spans="1:12">
      <c r="A3946" s="1">
        <v>2.4831800000000001E-2</v>
      </c>
      <c r="B3946" s="1">
        <v>0</v>
      </c>
      <c r="C3946" s="1">
        <v>0</v>
      </c>
      <c r="D3946" s="1">
        <v>1.1759999999999999E-18</v>
      </c>
      <c r="E3946" s="1">
        <v>1.1759999999999999E-18</v>
      </c>
      <c r="F3946" s="1">
        <v>1.1749999999999999E-18</v>
      </c>
      <c r="G3946" s="1">
        <v>2.351E-18</v>
      </c>
      <c r="H3946" s="1">
        <v>2.616E-33</v>
      </c>
      <c r="I3946" s="1">
        <v>2.616E-33</v>
      </c>
      <c r="J3946" t="s">
        <v>167</v>
      </c>
      <c r="L3946">
        <v>27203.65</v>
      </c>
    </row>
    <row r="3947" spans="1:12">
      <c r="A3947" s="1">
        <v>2.4708000000000001E-2</v>
      </c>
      <c r="B3947" s="1">
        <v>0</v>
      </c>
      <c r="C3947" s="1">
        <v>0</v>
      </c>
      <c r="D3947" s="1">
        <v>8.9779999999999995E-19</v>
      </c>
      <c r="E3947" s="1">
        <v>8.9779999999999995E-19</v>
      </c>
      <c r="F3947" s="1">
        <v>8.9710000000000003E-19</v>
      </c>
      <c r="G3947" s="1">
        <v>1.7950000000000001E-18</v>
      </c>
      <c r="H3947" s="1">
        <v>2.6299999999999999E-33</v>
      </c>
      <c r="I3947" s="1">
        <v>2.6299999999999999E-33</v>
      </c>
      <c r="J3947" t="s">
        <v>167</v>
      </c>
      <c r="K3947" t="s">
        <v>116</v>
      </c>
      <c r="L3947">
        <v>15402</v>
      </c>
    </row>
    <row r="3948" spans="1:12">
      <c r="A3948" s="1">
        <v>2.45848E-2</v>
      </c>
      <c r="B3948" s="1">
        <v>0</v>
      </c>
      <c r="C3948" s="1">
        <v>0</v>
      </c>
      <c r="D3948" s="1">
        <v>6.8439999999999999E-19</v>
      </c>
      <c r="E3948" s="1">
        <v>6.8439999999999999E-19</v>
      </c>
      <c r="F3948" s="1">
        <v>6.8389999999999998E-19</v>
      </c>
      <c r="G3948" s="1">
        <v>1.368E-18</v>
      </c>
      <c r="H3948" s="1">
        <v>1.5520000000000001E-38</v>
      </c>
      <c r="I3948" s="1">
        <v>1.5520000000000001E-38</v>
      </c>
      <c r="J3948" t="s">
        <v>237</v>
      </c>
      <c r="L3948">
        <v>18402.41</v>
      </c>
    </row>
    <row r="3949" spans="1:12">
      <c r="A3949" s="1">
        <v>2.44622E-2</v>
      </c>
      <c r="B3949" s="1">
        <v>0</v>
      </c>
      <c r="C3949" s="1">
        <v>0</v>
      </c>
      <c r="D3949" s="1">
        <v>5.2099999999999996E-19</v>
      </c>
      <c r="E3949" s="1">
        <v>5.2099999999999996E-19</v>
      </c>
      <c r="F3949" s="1">
        <v>5.2060000000000005E-19</v>
      </c>
      <c r="G3949" s="1">
        <v>1.0419999999999999E-18</v>
      </c>
      <c r="H3949" s="1">
        <v>5.5939999999999996E-35</v>
      </c>
      <c r="I3949" s="1">
        <v>2.08E-23</v>
      </c>
      <c r="J3949" t="s">
        <v>137</v>
      </c>
      <c r="L3949">
        <v>16202.13</v>
      </c>
    </row>
    <row r="3950" spans="1:12">
      <c r="A3950" s="1">
        <v>2.4340199999999999E-2</v>
      </c>
      <c r="B3950" s="1">
        <v>0</v>
      </c>
      <c r="C3950" s="1">
        <v>0</v>
      </c>
      <c r="D3950" s="1">
        <v>1.1449999999999999E-14</v>
      </c>
      <c r="E3950" s="1">
        <v>1.1449999999999999E-14</v>
      </c>
      <c r="F3950" s="1">
        <v>3.9569999999999999E-19</v>
      </c>
      <c r="G3950" s="1">
        <v>1.1449999999999999E-14</v>
      </c>
      <c r="H3950" s="1">
        <v>3.0799999999999999E-26</v>
      </c>
      <c r="I3950" s="1">
        <v>1.1449999999999999E-14</v>
      </c>
      <c r="J3950" t="s">
        <v>12</v>
      </c>
      <c r="K3950" t="s">
        <v>241</v>
      </c>
      <c r="L3950">
        <v>24203.33</v>
      </c>
    </row>
    <row r="3951" spans="1:12">
      <c r="A3951" s="1">
        <v>2.4218799999999999E-2</v>
      </c>
      <c r="B3951" s="1">
        <v>0</v>
      </c>
      <c r="C3951" s="1">
        <v>0</v>
      </c>
      <c r="D3951" s="1">
        <v>3.0060000000000001E-19</v>
      </c>
      <c r="E3951" s="1">
        <v>3.0060000000000001E-19</v>
      </c>
      <c r="F3951" s="1">
        <v>3.003E-19</v>
      </c>
      <c r="G3951" s="1">
        <v>6.0090000000000002E-19</v>
      </c>
      <c r="H3951" s="1">
        <v>3.7540000000000001E-39</v>
      </c>
      <c r="I3951" s="1">
        <v>1.3959999999999999E-27</v>
      </c>
      <c r="J3951" t="s">
        <v>137</v>
      </c>
      <c r="K3951" t="s">
        <v>242</v>
      </c>
      <c r="L3951">
        <v>16602.169999999998</v>
      </c>
    </row>
    <row r="3952" spans="1:12">
      <c r="A3952" s="1">
        <v>2.4098000000000001E-2</v>
      </c>
      <c r="B3952" s="1">
        <v>0</v>
      </c>
      <c r="C3952" s="1">
        <v>0</v>
      </c>
      <c r="D3952" s="1">
        <v>2.278E-19</v>
      </c>
      <c r="E3952" s="1">
        <v>2.278E-19</v>
      </c>
      <c r="F3952" s="1">
        <v>2.276E-19</v>
      </c>
      <c r="G3952" s="1">
        <v>4.554E-19</v>
      </c>
      <c r="H3952" s="1">
        <v>0</v>
      </c>
      <c r="I3952" s="1">
        <v>0</v>
      </c>
      <c r="J3952" t="s">
        <v>188</v>
      </c>
      <c r="K3952" t="s">
        <v>243</v>
      </c>
      <c r="L3952">
        <v>19602.54</v>
      </c>
    </row>
    <row r="3953" spans="1:12">
      <c r="A3953" s="1">
        <v>2.39779E-2</v>
      </c>
      <c r="B3953" s="1">
        <v>0</v>
      </c>
      <c r="C3953" s="1">
        <v>0</v>
      </c>
      <c r="D3953" s="1">
        <v>1.7239999999999999E-19</v>
      </c>
      <c r="E3953" s="1">
        <v>1.7239999999999999E-19</v>
      </c>
      <c r="F3953" s="1">
        <v>1.7220000000000001E-19</v>
      </c>
      <c r="G3953" s="1">
        <v>3.4459999999999998E-19</v>
      </c>
      <c r="H3953" s="1">
        <v>1.5889999999999999E-38</v>
      </c>
      <c r="I3953" s="1">
        <v>1.5889999999999999E-38</v>
      </c>
      <c r="J3953" t="s">
        <v>237</v>
      </c>
      <c r="L3953">
        <v>17002.29</v>
      </c>
    </row>
    <row r="3954" spans="1:12">
      <c r="A3954" s="1">
        <v>2.3858299999999999E-2</v>
      </c>
      <c r="B3954" s="1">
        <v>0</v>
      </c>
      <c r="C3954" s="1">
        <v>0</v>
      </c>
      <c r="D3954" s="1">
        <v>1.3029999999999999E-19</v>
      </c>
      <c r="E3954" s="1">
        <v>1.3029999999999999E-19</v>
      </c>
      <c r="F3954" s="1">
        <v>1.3019999999999999E-19</v>
      </c>
      <c r="G3954" s="1">
        <v>2.6039999999999998E-19</v>
      </c>
      <c r="H3954" s="1">
        <v>6.1550000000000006E-42</v>
      </c>
      <c r="I3954" s="1">
        <v>6.1539999999999998E-42</v>
      </c>
      <c r="J3954" t="s">
        <v>121</v>
      </c>
      <c r="L3954">
        <v>20948.080000000002</v>
      </c>
    </row>
    <row r="3955" spans="1:12">
      <c r="A3955" s="1">
        <v>2.3718400000000001E-2</v>
      </c>
      <c r="B3955" s="1">
        <v>0</v>
      </c>
      <c r="C3955" s="1">
        <v>0</v>
      </c>
      <c r="D3955" s="1">
        <v>5.0789999999999999E-15</v>
      </c>
      <c r="E3955" s="1">
        <v>5.0789999999999999E-15</v>
      </c>
      <c r="F3955" s="1">
        <v>9.3420000000000005E-20</v>
      </c>
      <c r="G3955" s="1">
        <v>5.0789999999999999E-15</v>
      </c>
      <c r="H3955" s="1">
        <v>1.366E-26</v>
      </c>
      <c r="I3955" s="1">
        <v>5.0789999999999999E-15</v>
      </c>
      <c r="J3955" t="s">
        <v>12</v>
      </c>
      <c r="L3955">
        <v>15823.26</v>
      </c>
    </row>
    <row r="3956" spans="1:12">
      <c r="A3956" s="1">
        <v>2.3600200000000002E-2</v>
      </c>
      <c r="B3956" s="1">
        <v>0</v>
      </c>
      <c r="C3956" s="1">
        <v>0</v>
      </c>
      <c r="D3956" s="1">
        <v>7.042E-20</v>
      </c>
      <c r="E3956" s="1">
        <v>7.042E-20</v>
      </c>
      <c r="F3956" s="1">
        <v>7.0369999999999999E-20</v>
      </c>
      <c r="G3956" s="1">
        <v>1.408E-19</v>
      </c>
      <c r="H3956" s="1">
        <v>0</v>
      </c>
      <c r="I3956" s="1">
        <v>0</v>
      </c>
      <c r="J3956" t="s">
        <v>170</v>
      </c>
      <c r="K3956" t="s">
        <v>240</v>
      </c>
      <c r="L3956">
        <v>24497.42</v>
      </c>
    </row>
    <row r="3957" spans="1:12">
      <c r="A3957" s="1">
        <v>2.3492900000000001E-2</v>
      </c>
      <c r="B3957" s="1">
        <v>0</v>
      </c>
      <c r="C3957" s="1">
        <v>0</v>
      </c>
      <c r="D3957" s="1">
        <v>1.314E-19</v>
      </c>
      <c r="E3957" s="1">
        <v>1.314E-19</v>
      </c>
      <c r="F3957" s="1">
        <v>5.4260000000000001E-20</v>
      </c>
      <c r="G3957" s="1">
        <v>1.856E-19</v>
      </c>
      <c r="H3957" s="1">
        <v>2.0719999999999999E-31</v>
      </c>
      <c r="I3957" s="1">
        <v>7.7059999999999999E-20</v>
      </c>
      <c r="J3957" t="s">
        <v>167</v>
      </c>
      <c r="L3957">
        <v>17539.03</v>
      </c>
    </row>
    <row r="3958" spans="1:12">
      <c r="A3958" s="1">
        <v>2.3385900000000001E-2</v>
      </c>
      <c r="B3958" s="1">
        <v>0</v>
      </c>
      <c r="C3958" s="1">
        <v>0</v>
      </c>
      <c r="D3958" s="1">
        <v>3.2560000000000001E-15</v>
      </c>
      <c r="E3958" s="1">
        <v>3.2560000000000001E-15</v>
      </c>
      <c r="F3958" s="1">
        <v>4.1779999999999999E-20</v>
      </c>
      <c r="G3958" s="1">
        <v>3.2560000000000001E-15</v>
      </c>
      <c r="H3958" s="1">
        <v>8.7570000000000002E-27</v>
      </c>
      <c r="I3958" s="1">
        <v>3.2560000000000001E-15</v>
      </c>
      <c r="J3958" t="s">
        <v>12</v>
      </c>
      <c r="L3958">
        <v>20282.759999999998</v>
      </c>
    </row>
    <row r="3959" spans="1:12">
      <c r="A3959" s="1">
        <v>2.32693E-2</v>
      </c>
      <c r="B3959" s="1">
        <v>0</v>
      </c>
      <c r="C3959" s="1">
        <v>0</v>
      </c>
      <c r="D3959" s="1">
        <v>1.9330000000000001E-15</v>
      </c>
      <c r="E3959" s="1">
        <v>1.9330000000000001E-15</v>
      </c>
      <c r="F3959" s="1">
        <v>3.1330000000000001E-20</v>
      </c>
      <c r="G3959" s="1">
        <v>1.9339999999999999E-15</v>
      </c>
      <c r="H3959" s="1">
        <v>5.2000000000000003E-27</v>
      </c>
      <c r="I3959" s="1">
        <v>1.9330000000000001E-15</v>
      </c>
      <c r="J3959" t="s">
        <v>12</v>
      </c>
      <c r="K3959" t="s">
        <v>220</v>
      </c>
      <c r="L3959">
        <v>19202.61</v>
      </c>
    </row>
    <row r="3960" spans="1:12">
      <c r="A3960" s="1">
        <v>2.3153300000000002E-2</v>
      </c>
      <c r="B3960" s="1">
        <v>0</v>
      </c>
      <c r="C3960" s="1">
        <v>0</v>
      </c>
      <c r="D3960" s="1">
        <v>1.2939999999999999E-15</v>
      </c>
      <c r="E3960" s="1">
        <v>1.2939999999999999E-15</v>
      </c>
      <c r="F3960" s="1">
        <v>2.3449999999999999E-20</v>
      </c>
      <c r="G3960" s="1">
        <v>1.2949999999999999E-15</v>
      </c>
      <c r="H3960" s="1">
        <v>3.4810000000000002E-27</v>
      </c>
      <c r="I3960" s="1">
        <v>1.2939999999999999E-15</v>
      </c>
      <c r="J3960" t="s">
        <v>12</v>
      </c>
      <c r="K3960" t="s">
        <v>153</v>
      </c>
      <c r="L3960">
        <v>21002.87</v>
      </c>
    </row>
    <row r="3961" spans="1:12">
      <c r="A3961" s="1">
        <v>2.3037800000000001E-2</v>
      </c>
      <c r="B3961" s="1">
        <v>0</v>
      </c>
      <c r="C3961" s="1">
        <v>0</v>
      </c>
      <c r="D3961" s="1">
        <v>1.322E-15</v>
      </c>
      <c r="E3961" s="1">
        <v>1.322E-15</v>
      </c>
      <c r="F3961" s="1">
        <v>1.7530000000000001E-20</v>
      </c>
      <c r="G3961" s="1">
        <v>1.322E-15</v>
      </c>
      <c r="H3961" s="1">
        <v>3.556E-27</v>
      </c>
      <c r="I3961" s="1">
        <v>1.322E-15</v>
      </c>
      <c r="J3961" t="s">
        <v>12</v>
      </c>
      <c r="K3961" t="s">
        <v>394</v>
      </c>
      <c r="L3961">
        <v>19058.900000000001</v>
      </c>
    </row>
    <row r="3962" spans="1:12">
      <c r="A3962" s="1">
        <v>2.2880600000000001E-2</v>
      </c>
      <c r="B3962" s="1">
        <v>0</v>
      </c>
      <c r="C3962" s="1">
        <v>0</v>
      </c>
      <c r="D3962" s="1">
        <v>5.3769999999999996E-15</v>
      </c>
      <c r="E3962" s="1">
        <v>5.3769999999999996E-15</v>
      </c>
      <c r="F3962" s="1">
        <v>1.174E-20</v>
      </c>
      <c r="G3962" s="1">
        <v>5.3769999999999996E-15</v>
      </c>
      <c r="H3962" s="1">
        <v>1.4460000000000001E-26</v>
      </c>
      <c r="I3962" s="1">
        <v>5.3769999999999996E-15</v>
      </c>
      <c r="J3962" t="s">
        <v>12</v>
      </c>
      <c r="K3962" t="s">
        <v>96</v>
      </c>
      <c r="L3962">
        <v>36188.82</v>
      </c>
    </row>
    <row r="3963" spans="1:12">
      <c r="A3963" s="1">
        <v>2.2766700000000001E-2</v>
      </c>
      <c r="B3963" s="1">
        <v>0</v>
      </c>
      <c r="C3963" s="1">
        <v>0</v>
      </c>
      <c r="D3963" s="1">
        <v>1.136E-14</v>
      </c>
      <c r="E3963" s="1">
        <v>1.136E-14</v>
      </c>
      <c r="F3963" s="1">
        <v>1.135E-14</v>
      </c>
      <c r="G3963" s="1">
        <v>2.272E-14</v>
      </c>
      <c r="H3963" s="1">
        <v>9.6659999999999997E-41</v>
      </c>
      <c r="I3963" s="1">
        <v>9.6659999999999997E-41</v>
      </c>
      <c r="J3963" t="s">
        <v>12</v>
      </c>
      <c r="K3963" t="s">
        <v>12</v>
      </c>
      <c r="L3963">
        <v>23616.13</v>
      </c>
    </row>
    <row r="3964" spans="1:12">
      <c r="A3964" s="1">
        <v>2.2674099999999999E-2</v>
      </c>
      <c r="B3964" s="1">
        <v>0</v>
      </c>
      <c r="C3964" s="1">
        <v>0</v>
      </c>
      <c r="D3964" s="1">
        <v>8.8730000000000004E-15</v>
      </c>
      <c r="E3964" s="1">
        <v>8.8730000000000004E-15</v>
      </c>
      <c r="F3964" s="1">
        <v>8.8669999999999999E-15</v>
      </c>
      <c r="G3964" s="1">
        <v>1.7739999999999999E-14</v>
      </c>
      <c r="H3964" s="1">
        <v>0</v>
      </c>
      <c r="I3964" s="1">
        <v>0</v>
      </c>
      <c r="J3964" t="s">
        <v>170</v>
      </c>
      <c r="K3964" t="s">
        <v>238</v>
      </c>
      <c r="L3964">
        <v>16177.37</v>
      </c>
    </row>
    <row r="3965" spans="1:12">
      <c r="A3965" s="1">
        <v>2.25817E-2</v>
      </c>
      <c r="B3965" s="1">
        <v>0</v>
      </c>
      <c r="C3965" s="1">
        <v>0</v>
      </c>
      <c r="D3965" s="1">
        <v>6.8380000000000003E-15</v>
      </c>
      <c r="E3965" s="1">
        <v>6.8380000000000003E-15</v>
      </c>
      <c r="F3965" s="1">
        <v>6.8340000000000002E-15</v>
      </c>
      <c r="G3965" s="1">
        <v>1.367E-14</v>
      </c>
      <c r="H3965" s="1">
        <v>0</v>
      </c>
      <c r="I3965" s="1">
        <v>0</v>
      </c>
      <c r="J3965" t="s">
        <v>66</v>
      </c>
      <c r="K3965" t="s">
        <v>120</v>
      </c>
      <c r="L3965">
        <v>25309.61</v>
      </c>
    </row>
    <row r="3966" spans="1:12">
      <c r="A3966" s="1">
        <v>2.2469099999999999E-2</v>
      </c>
      <c r="B3966" s="1">
        <v>0</v>
      </c>
      <c r="C3966" s="1">
        <v>0</v>
      </c>
      <c r="D3966" s="1">
        <v>4.9709999999999997E-15</v>
      </c>
      <c r="E3966" s="1">
        <v>4.9709999999999997E-15</v>
      </c>
      <c r="F3966" s="1">
        <v>4.9680000000000003E-15</v>
      </c>
      <c r="G3966" s="1">
        <v>9.939E-15</v>
      </c>
      <c r="H3966" s="1">
        <v>0</v>
      </c>
      <c r="I3966" s="1">
        <v>0</v>
      </c>
      <c r="J3966" t="s">
        <v>379</v>
      </c>
      <c r="L3966">
        <v>20202.650000000001</v>
      </c>
    </row>
    <row r="3967" spans="1:12">
      <c r="A3967" s="1">
        <v>2.2356999999999998E-2</v>
      </c>
      <c r="B3967" s="1">
        <v>0</v>
      </c>
      <c r="C3967" s="1">
        <v>0</v>
      </c>
      <c r="D3967" s="1">
        <v>3.6289999999999996E-15</v>
      </c>
      <c r="E3967" s="1">
        <v>3.6289999999999996E-15</v>
      </c>
      <c r="F3967" s="1">
        <v>3.627E-15</v>
      </c>
      <c r="G3967" s="1">
        <v>7.2559999999999996E-15</v>
      </c>
      <c r="H3967" s="1">
        <v>0</v>
      </c>
      <c r="I3967" s="1">
        <v>0</v>
      </c>
      <c r="J3967" t="s">
        <v>339</v>
      </c>
      <c r="K3967" t="s">
        <v>131</v>
      </c>
      <c r="L3967">
        <v>17802.38</v>
      </c>
    </row>
    <row r="3968" spans="1:12">
      <c r="A3968" s="1">
        <v>2.2245500000000001E-2</v>
      </c>
      <c r="B3968" s="1">
        <v>0</v>
      </c>
      <c r="C3968" s="1">
        <v>0</v>
      </c>
      <c r="D3968" s="1">
        <v>2.6450000000000002E-15</v>
      </c>
      <c r="E3968" s="1">
        <v>2.6450000000000002E-15</v>
      </c>
      <c r="F3968" s="1">
        <v>2.6430000000000002E-15</v>
      </c>
      <c r="G3968" s="1">
        <v>5.2879999999999999E-15</v>
      </c>
      <c r="H3968" s="1">
        <v>0</v>
      </c>
      <c r="I3968" s="1">
        <v>0</v>
      </c>
      <c r="J3968" t="s">
        <v>280</v>
      </c>
      <c r="L3968">
        <v>16402.259999999998</v>
      </c>
    </row>
    <row r="3969" spans="1:12">
      <c r="A3969" s="1">
        <v>2.2134600000000001E-2</v>
      </c>
      <c r="B3969" s="1">
        <v>0</v>
      </c>
      <c r="C3969" s="1">
        <v>0</v>
      </c>
      <c r="D3969" s="1">
        <v>1.9249999999999999E-15</v>
      </c>
      <c r="E3969" s="1">
        <v>1.9249999999999999E-15</v>
      </c>
      <c r="F3969" s="1">
        <v>1.9229999999999999E-15</v>
      </c>
      <c r="G3969" s="1">
        <v>3.8480000000000002E-15</v>
      </c>
      <c r="H3969" s="1">
        <v>0</v>
      </c>
      <c r="I3969" s="1">
        <v>0</v>
      </c>
      <c r="J3969" t="s">
        <v>496</v>
      </c>
      <c r="K3969" t="s">
        <v>231</v>
      </c>
      <c r="L3969">
        <v>19002.5</v>
      </c>
    </row>
    <row r="3970" spans="1:12">
      <c r="A3970" s="1">
        <v>2.2024200000000001E-2</v>
      </c>
      <c r="B3970" s="1">
        <v>0</v>
      </c>
      <c r="C3970" s="1">
        <v>0</v>
      </c>
      <c r="D3970" s="1">
        <v>1.398E-15</v>
      </c>
      <c r="E3970" s="1">
        <v>1.398E-15</v>
      </c>
      <c r="F3970" s="1">
        <v>1.397E-15</v>
      </c>
      <c r="G3970" s="1">
        <v>2.7949999999999999E-15</v>
      </c>
      <c r="H3970" s="1">
        <v>0</v>
      </c>
      <c r="I3970" s="1">
        <v>0</v>
      </c>
      <c r="J3970" t="s">
        <v>185</v>
      </c>
      <c r="K3970" t="s">
        <v>171</v>
      </c>
      <c r="L3970">
        <v>17002.18</v>
      </c>
    </row>
    <row r="3971" spans="1:12">
      <c r="A3971" s="1">
        <v>2.1914400000000001E-2</v>
      </c>
      <c r="B3971" s="1">
        <v>0</v>
      </c>
      <c r="C3971" s="1">
        <v>0</v>
      </c>
      <c r="D3971" s="1">
        <v>1.0139999999999999E-15</v>
      </c>
      <c r="E3971" s="1">
        <v>1.0139999999999999E-15</v>
      </c>
      <c r="F3971" s="1">
        <v>1.0130000000000001E-15</v>
      </c>
      <c r="G3971" s="1">
        <v>2.027E-15</v>
      </c>
      <c r="H3971" s="1">
        <v>0</v>
      </c>
      <c r="I3971" s="1">
        <v>0</v>
      </c>
      <c r="J3971" t="s">
        <v>66</v>
      </c>
      <c r="K3971" t="s">
        <v>394</v>
      </c>
      <c r="L3971">
        <v>25203.46</v>
      </c>
    </row>
    <row r="3972" spans="1:12">
      <c r="A3972" s="1">
        <v>2.1805100000000001E-2</v>
      </c>
      <c r="B3972" s="1">
        <v>0</v>
      </c>
      <c r="C3972" s="1">
        <v>0</v>
      </c>
      <c r="D3972" s="1">
        <v>7.3419999999999998E-16</v>
      </c>
      <c r="E3972" s="1">
        <v>7.3419999999999998E-16</v>
      </c>
      <c r="F3972" s="1">
        <v>7.3369999999999997E-16</v>
      </c>
      <c r="G3972" s="1">
        <v>1.468E-15</v>
      </c>
      <c r="H3972" s="1">
        <v>3.0310000000000002E-40</v>
      </c>
      <c r="I3972" s="1">
        <v>3.0310000000000002E-40</v>
      </c>
      <c r="J3972" t="s">
        <v>253</v>
      </c>
      <c r="L3972">
        <v>25803.25</v>
      </c>
    </row>
    <row r="3973" spans="1:12">
      <c r="A3973" s="1">
        <v>2.1696400000000001E-2</v>
      </c>
      <c r="B3973" s="1">
        <v>0</v>
      </c>
      <c r="C3973" s="1">
        <v>0</v>
      </c>
      <c r="D3973" s="1">
        <v>5.3070000000000002E-16</v>
      </c>
      <c r="E3973" s="1">
        <v>5.3070000000000002E-16</v>
      </c>
      <c r="F3973" s="1">
        <v>5.304E-16</v>
      </c>
      <c r="G3973" s="1">
        <v>1.0610000000000001E-15</v>
      </c>
      <c r="H3973" s="1">
        <v>0</v>
      </c>
      <c r="I3973" s="1">
        <v>0</v>
      </c>
      <c r="J3973" t="s">
        <v>554</v>
      </c>
      <c r="K3973" t="s">
        <v>96</v>
      </c>
      <c r="L3973">
        <v>22002.82</v>
      </c>
    </row>
    <row r="3974" spans="1:12">
      <c r="A3974" s="1">
        <v>2.1588199999999998E-2</v>
      </c>
      <c r="B3974" s="1">
        <v>0</v>
      </c>
      <c r="C3974" s="1">
        <v>0</v>
      </c>
      <c r="D3974" s="1">
        <v>3.8300000000000001E-16</v>
      </c>
      <c r="E3974" s="1">
        <v>3.8300000000000001E-16</v>
      </c>
      <c r="F3974" s="1">
        <v>3.8279999999999998E-16</v>
      </c>
      <c r="G3974" s="1">
        <v>7.6580000000000004E-16</v>
      </c>
      <c r="H3974" s="1">
        <v>0</v>
      </c>
      <c r="I3974" s="1">
        <v>0</v>
      </c>
      <c r="J3974" t="s">
        <v>170</v>
      </c>
      <c r="K3974" t="s">
        <v>165</v>
      </c>
      <c r="L3974">
        <v>19802.63</v>
      </c>
    </row>
    <row r="3975" spans="1:12">
      <c r="A3975" s="1">
        <v>2.14805E-2</v>
      </c>
      <c r="B3975" s="1">
        <v>0</v>
      </c>
      <c r="C3975" s="1">
        <v>0</v>
      </c>
      <c r="D3975" s="1">
        <v>2.76E-16</v>
      </c>
      <c r="E3975" s="1">
        <v>2.76E-16</v>
      </c>
      <c r="F3975" s="1">
        <v>2.7580000000000001E-16</v>
      </c>
      <c r="G3975" s="1">
        <v>5.5169999999999997E-16</v>
      </c>
      <c r="H3975" s="1">
        <v>0</v>
      </c>
      <c r="I3975" s="1">
        <v>0</v>
      </c>
      <c r="J3975" t="s">
        <v>345</v>
      </c>
      <c r="L3975">
        <v>16202.08</v>
      </c>
    </row>
    <row r="3976" spans="1:12">
      <c r="A3976" s="1">
        <v>2.1373400000000001E-2</v>
      </c>
      <c r="B3976" s="1">
        <v>0</v>
      </c>
      <c r="C3976" s="1">
        <v>0</v>
      </c>
      <c r="D3976" s="1">
        <v>1.985E-16</v>
      </c>
      <c r="E3976" s="1">
        <v>1.985E-16</v>
      </c>
      <c r="F3976" s="1">
        <v>1.984E-16</v>
      </c>
      <c r="G3976" s="1">
        <v>3.9680000000000001E-16</v>
      </c>
      <c r="H3976" s="1">
        <v>0</v>
      </c>
      <c r="I3976" s="1">
        <v>0</v>
      </c>
      <c r="J3976" t="s">
        <v>129</v>
      </c>
      <c r="L3976">
        <v>15002.07</v>
      </c>
    </row>
    <row r="3977" spans="1:12">
      <c r="A3977" s="1">
        <v>2.1266799999999999E-2</v>
      </c>
      <c r="B3977" s="1">
        <v>0</v>
      </c>
      <c r="C3977" s="1">
        <v>0</v>
      </c>
      <c r="D3977" s="1">
        <v>1.425E-16</v>
      </c>
      <c r="E3977" s="1">
        <v>1.425E-16</v>
      </c>
      <c r="F3977" s="1">
        <v>1.4240000000000001E-16</v>
      </c>
      <c r="G3977" s="1">
        <v>2.849E-16</v>
      </c>
      <c r="H3977" s="1">
        <v>0</v>
      </c>
      <c r="I3977" s="1">
        <v>0</v>
      </c>
      <c r="J3977" t="s">
        <v>186</v>
      </c>
      <c r="L3977">
        <v>22803.15</v>
      </c>
    </row>
    <row r="3978" spans="1:12">
      <c r="A3978" s="1">
        <v>2.11608E-2</v>
      </c>
      <c r="B3978" s="1">
        <v>0</v>
      </c>
      <c r="C3978" s="1">
        <v>0</v>
      </c>
      <c r="D3978" s="1">
        <v>1.022E-16</v>
      </c>
      <c r="E3978" s="1">
        <v>1.022E-16</v>
      </c>
      <c r="F3978" s="1">
        <v>1.021E-16</v>
      </c>
      <c r="G3978" s="1">
        <v>2.0430000000000001E-16</v>
      </c>
      <c r="H3978" s="1">
        <v>3.0419999999999999E-40</v>
      </c>
      <c r="I3978" s="1">
        <v>3.0419999999999999E-40</v>
      </c>
      <c r="J3978" t="s">
        <v>253</v>
      </c>
      <c r="L3978">
        <v>16802.2</v>
      </c>
    </row>
    <row r="3979" spans="1:12">
      <c r="A3979" s="1">
        <v>2.10552E-2</v>
      </c>
      <c r="B3979" s="1">
        <v>0</v>
      </c>
      <c r="C3979" s="1">
        <v>0</v>
      </c>
      <c r="D3979" s="1">
        <v>7.3109999999999994E-17</v>
      </c>
      <c r="E3979" s="1">
        <v>7.3109999999999994E-17</v>
      </c>
      <c r="F3979" s="1">
        <v>7.3059999999999998E-17</v>
      </c>
      <c r="G3979" s="1">
        <v>1.4619999999999999E-16</v>
      </c>
      <c r="H3979" s="1">
        <v>1.392E-32</v>
      </c>
      <c r="I3979" s="1">
        <v>5.1750000000000003E-21</v>
      </c>
      <c r="J3979" t="s">
        <v>250</v>
      </c>
      <c r="K3979" t="s">
        <v>223</v>
      </c>
      <c r="L3979">
        <v>20202.77</v>
      </c>
    </row>
    <row r="3980" spans="1:12">
      <c r="A3980" s="1">
        <v>2.0950199999999999E-2</v>
      </c>
      <c r="B3980" s="1">
        <v>0</v>
      </c>
      <c r="C3980" s="1">
        <v>0</v>
      </c>
      <c r="D3980" s="1">
        <v>5.2220000000000001E-17</v>
      </c>
      <c r="E3980" s="1">
        <v>5.2220000000000001E-17</v>
      </c>
      <c r="F3980" s="1">
        <v>5.2189999999999997E-17</v>
      </c>
      <c r="G3980" s="1">
        <v>1.0440000000000001E-16</v>
      </c>
      <c r="H3980" s="1">
        <v>7.0109999999999995E-42</v>
      </c>
      <c r="I3980" s="1">
        <v>7.0109999999999995E-42</v>
      </c>
      <c r="J3980" t="s">
        <v>224</v>
      </c>
      <c r="L3980">
        <v>14401.95</v>
      </c>
    </row>
    <row r="3981" spans="1:12">
      <c r="A3981" s="1">
        <v>2.0845800000000001E-2</v>
      </c>
      <c r="B3981" s="1">
        <v>0</v>
      </c>
      <c r="C3981" s="1">
        <v>0</v>
      </c>
      <c r="D3981" s="1">
        <v>3.7240000000000002E-17</v>
      </c>
      <c r="E3981" s="1">
        <v>3.7240000000000002E-17</v>
      </c>
      <c r="F3981" s="1">
        <v>3.7219999999999998E-17</v>
      </c>
      <c r="G3981" s="1">
        <v>7.4460000000000006E-17</v>
      </c>
      <c r="H3981" s="1">
        <v>0</v>
      </c>
      <c r="I3981" s="1">
        <v>0</v>
      </c>
      <c r="J3981" t="s">
        <v>311</v>
      </c>
      <c r="K3981" t="s">
        <v>31</v>
      </c>
      <c r="L3981">
        <v>18802.36</v>
      </c>
    </row>
    <row r="3982" spans="1:12">
      <c r="A3982" s="1">
        <v>2.0741800000000001E-2</v>
      </c>
      <c r="B3982" s="1">
        <v>0</v>
      </c>
      <c r="C3982" s="1">
        <v>0</v>
      </c>
      <c r="D3982" s="1">
        <v>2.6510000000000001E-17</v>
      </c>
      <c r="E3982" s="1">
        <v>2.6510000000000001E-17</v>
      </c>
      <c r="F3982" s="1">
        <v>2.6499999999999999E-17</v>
      </c>
      <c r="G3982" s="1">
        <v>5.3009999999999998E-17</v>
      </c>
      <c r="H3982" s="1">
        <v>0</v>
      </c>
      <c r="I3982" s="1">
        <v>0</v>
      </c>
      <c r="J3982" t="s">
        <v>351</v>
      </c>
      <c r="K3982" t="s">
        <v>125</v>
      </c>
      <c r="L3982">
        <v>18402.39</v>
      </c>
    </row>
    <row r="3983" spans="1:12">
      <c r="A3983" s="1">
        <v>2.0638400000000001E-2</v>
      </c>
      <c r="B3983" s="1">
        <v>0</v>
      </c>
      <c r="C3983" s="1">
        <v>0</v>
      </c>
      <c r="D3983" s="1">
        <v>1.8840000000000001E-17</v>
      </c>
      <c r="E3983" s="1">
        <v>1.8840000000000001E-17</v>
      </c>
      <c r="F3983" s="1">
        <v>1.8829999999999999E-17</v>
      </c>
      <c r="G3983" s="1">
        <v>3.7669999999999998E-17</v>
      </c>
      <c r="H3983" s="1">
        <v>0</v>
      </c>
      <c r="I3983" s="1">
        <v>0</v>
      </c>
      <c r="J3983" t="s">
        <v>167</v>
      </c>
      <c r="L3983">
        <v>23603.25</v>
      </c>
    </row>
    <row r="3984" spans="1:12">
      <c r="A3984" s="1">
        <v>2.0535399999999999E-2</v>
      </c>
      <c r="B3984" s="1">
        <v>0</v>
      </c>
      <c r="C3984" s="1">
        <v>0</v>
      </c>
      <c r="D3984" s="1">
        <v>1.3370000000000001E-17</v>
      </c>
      <c r="E3984" s="1">
        <v>1.3370000000000001E-17</v>
      </c>
      <c r="F3984" s="1">
        <v>1.336E-17</v>
      </c>
      <c r="G3984" s="1">
        <v>2.6729999999999999E-17</v>
      </c>
      <c r="H3984" s="1">
        <v>0</v>
      </c>
      <c r="I3984" s="1">
        <v>0</v>
      </c>
      <c r="J3984" t="s">
        <v>387</v>
      </c>
      <c r="K3984" t="s">
        <v>51</v>
      </c>
      <c r="L3984">
        <v>21002.89</v>
      </c>
    </row>
    <row r="3985" spans="1:12">
      <c r="A3985" s="1">
        <v>2.0433E-2</v>
      </c>
      <c r="B3985" s="1">
        <v>0</v>
      </c>
      <c r="C3985" s="1">
        <v>0</v>
      </c>
      <c r="D3985" s="1">
        <v>9.4660000000000003E-18</v>
      </c>
      <c r="E3985" s="1">
        <v>9.4660000000000003E-18</v>
      </c>
      <c r="F3985" s="1">
        <v>9.4610000000000007E-18</v>
      </c>
      <c r="G3985" s="1">
        <v>1.893E-17</v>
      </c>
      <c r="H3985" s="1">
        <v>0</v>
      </c>
      <c r="I3985" s="1">
        <v>0</v>
      </c>
      <c r="J3985" t="s">
        <v>170</v>
      </c>
      <c r="K3985" t="s">
        <v>394</v>
      </c>
      <c r="L3985">
        <v>18002.349999999999</v>
      </c>
    </row>
    <row r="3986" spans="1:12">
      <c r="A3986" s="1">
        <v>2.0331100000000001E-2</v>
      </c>
      <c r="B3986" s="1">
        <v>0</v>
      </c>
      <c r="C3986" s="1">
        <v>0</v>
      </c>
      <c r="D3986" s="1">
        <v>6.6920000000000003E-18</v>
      </c>
      <c r="E3986" s="1">
        <v>6.6920000000000003E-18</v>
      </c>
      <c r="F3986" s="1">
        <v>6.6880000000000002E-18</v>
      </c>
      <c r="G3986" s="1">
        <v>1.338E-17</v>
      </c>
      <c r="H3986" s="1">
        <v>0</v>
      </c>
      <c r="I3986" s="1">
        <v>0</v>
      </c>
      <c r="J3986" t="s">
        <v>399</v>
      </c>
      <c r="K3986" t="s">
        <v>245</v>
      </c>
      <c r="L3986">
        <v>18202.32</v>
      </c>
    </row>
    <row r="3987" spans="1:12">
      <c r="A3987" s="1">
        <v>2.02297E-2</v>
      </c>
      <c r="B3987" s="1">
        <v>0</v>
      </c>
      <c r="C3987" s="1">
        <v>0</v>
      </c>
      <c r="D3987" s="1">
        <v>4.722E-18</v>
      </c>
      <c r="E3987" s="1">
        <v>4.722E-18</v>
      </c>
      <c r="F3987" s="1">
        <v>4.7200000000000003E-18</v>
      </c>
      <c r="G3987" s="1">
        <v>9.4419999999999995E-18</v>
      </c>
      <c r="H3987" s="1">
        <v>6.4459999999999999E-37</v>
      </c>
      <c r="I3987" s="1">
        <v>2.3960000000000001E-25</v>
      </c>
      <c r="J3987" t="s">
        <v>196</v>
      </c>
      <c r="L3987">
        <v>18002.3</v>
      </c>
    </row>
    <row r="3988" spans="1:12">
      <c r="A3988" s="1">
        <v>2.0128900000000002E-2</v>
      </c>
      <c r="B3988" s="1">
        <v>0</v>
      </c>
      <c r="C3988" s="1">
        <v>0</v>
      </c>
      <c r="D3988" s="1">
        <v>3.3259999999999999E-18</v>
      </c>
      <c r="E3988" s="1">
        <v>3.3259999999999999E-18</v>
      </c>
      <c r="F3988" s="1">
        <v>3.325E-18</v>
      </c>
      <c r="G3988" s="1">
        <v>6.6510000000000003E-18</v>
      </c>
      <c r="H3988" s="1">
        <v>0</v>
      </c>
      <c r="I3988" s="1">
        <v>0</v>
      </c>
      <c r="J3988" t="s">
        <v>274</v>
      </c>
      <c r="L3988">
        <v>22402.959999999999</v>
      </c>
    </row>
    <row r="3989" spans="1:12">
      <c r="A3989" s="1">
        <v>2.0028500000000001E-2</v>
      </c>
      <c r="B3989" s="1">
        <v>0</v>
      </c>
      <c r="C3989" s="1">
        <v>0</v>
      </c>
      <c r="D3989" s="1">
        <v>2.339E-18</v>
      </c>
      <c r="E3989" s="1">
        <v>2.339E-18</v>
      </c>
      <c r="F3989" s="1">
        <v>2.3379999999999998E-18</v>
      </c>
      <c r="G3989" s="1">
        <v>4.6769999999999998E-18</v>
      </c>
      <c r="H3989" s="1">
        <v>0</v>
      </c>
      <c r="I3989" s="1">
        <v>0</v>
      </c>
      <c r="J3989" t="s">
        <v>142</v>
      </c>
      <c r="K3989" t="s">
        <v>122</v>
      </c>
      <c r="L3989">
        <v>20402.86</v>
      </c>
    </row>
    <row r="3990" spans="1:12">
      <c r="A3990" s="1">
        <v>1.9928600000000001E-2</v>
      </c>
      <c r="B3990" s="1">
        <v>0</v>
      </c>
      <c r="C3990" s="1">
        <v>0</v>
      </c>
      <c r="D3990" s="1">
        <v>1.7839999999999999E-18</v>
      </c>
      <c r="E3990" s="1">
        <v>1.7839999999999999E-18</v>
      </c>
      <c r="F3990" s="1">
        <v>1.641E-18</v>
      </c>
      <c r="G3990" s="1">
        <v>3.424E-18</v>
      </c>
      <c r="H3990" s="1">
        <v>3.8169999999999999E-31</v>
      </c>
      <c r="I3990" s="1">
        <v>1.4189999999999999E-19</v>
      </c>
      <c r="J3990" t="s">
        <v>250</v>
      </c>
      <c r="L3990">
        <v>15402.02</v>
      </c>
    </row>
    <row r="3991" spans="1:12">
      <c r="A3991" s="1">
        <v>1.9829200000000002E-2</v>
      </c>
      <c r="B3991" s="1">
        <v>0</v>
      </c>
      <c r="C3991" s="1">
        <v>0</v>
      </c>
      <c r="D3991" s="1">
        <v>1.15E-18</v>
      </c>
      <c r="E3991" s="1">
        <v>1.15E-18</v>
      </c>
      <c r="F3991" s="1">
        <v>1.15E-18</v>
      </c>
      <c r="G3991" s="1">
        <v>2.3000000000000001E-18</v>
      </c>
      <c r="H3991" s="1">
        <v>0</v>
      </c>
      <c r="I3991" s="1">
        <v>0</v>
      </c>
      <c r="J3991" t="s">
        <v>349</v>
      </c>
      <c r="K3991" t="s">
        <v>514</v>
      </c>
      <c r="L3991">
        <v>17602.23</v>
      </c>
    </row>
    <row r="3992" spans="1:12">
      <c r="A3992" s="1">
        <v>1.9730299999999999E-2</v>
      </c>
      <c r="B3992" s="1">
        <v>0</v>
      </c>
      <c r="C3992" s="1">
        <v>0</v>
      </c>
      <c r="D3992" s="1">
        <v>8.0430000000000003E-19</v>
      </c>
      <c r="E3992" s="1">
        <v>8.0430000000000003E-19</v>
      </c>
      <c r="F3992" s="1">
        <v>8.0390000000000001E-19</v>
      </c>
      <c r="G3992" s="1">
        <v>1.608E-18</v>
      </c>
      <c r="H3992" s="1">
        <v>0</v>
      </c>
      <c r="I3992" s="1">
        <v>0</v>
      </c>
      <c r="J3992" t="s">
        <v>66</v>
      </c>
      <c r="K3992" t="s">
        <v>246</v>
      </c>
      <c r="L3992">
        <v>14001.91</v>
      </c>
    </row>
    <row r="3993" spans="1:12">
      <c r="A3993" s="1">
        <v>1.9632E-2</v>
      </c>
      <c r="B3993" s="1">
        <v>0</v>
      </c>
      <c r="C3993" s="1">
        <v>0</v>
      </c>
      <c r="D3993" s="1">
        <v>5.6149999999999996E-19</v>
      </c>
      <c r="E3993" s="1">
        <v>5.6149999999999996E-19</v>
      </c>
      <c r="F3993" s="1">
        <v>5.6120000000000005E-19</v>
      </c>
      <c r="G3993" s="1">
        <v>1.1229999999999999E-18</v>
      </c>
      <c r="H3993" s="1">
        <v>3.0389999999999999E-43</v>
      </c>
      <c r="I3993" s="1">
        <v>3.0389999999999999E-43</v>
      </c>
      <c r="J3993" t="s">
        <v>154</v>
      </c>
      <c r="L3993">
        <v>12801.66</v>
      </c>
    </row>
    <row r="3994" spans="1:12">
      <c r="A3994" s="1">
        <v>1.9533999999999999E-2</v>
      </c>
      <c r="B3994" s="1">
        <v>0</v>
      </c>
      <c r="C3994" s="1">
        <v>0</v>
      </c>
      <c r="D3994" s="1">
        <v>3.9119999999999999E-19</v>
      </c>
      <c r="E3994" s="1">
        <v>3.9119999999999999E-19</v>
      </c>
      <c r="F3994" s="1">
        <v>3.9099999999999998E-19</v>
      </c>
      <c r="G3994" s="1">
        <v>7.8219999999999997E-19</v>
      </c>
      <c r="H3994" s="1">
        <v>2.426E-38</v>
      </c>
      <c r="I3994" s="1">
        <v>2.426E-38</v>
      </c>
      <c r="J3994" t="s">
        <v>118</v>
      </c>
      <c r="K3994" t="s">
        <v>137</v>
      </c>
      <c r="L3994">
        <v>12201.56</v>
      </c>
    </row>
    <row r="3995" spans="1:12">
      <c r="A3995" s="1">
        <v>1.9436599999999998E-2</v>
      </c>
      <c r="B3995" s="1">
        <v>0</v>
      </c>
      <c r="C3995" s="1">
        <v>0</v>
      </c>
      <c r="D3995" s="1">
        <v>2.7209999999999998E-19</v>
      </c>
      <c r="E3995" s="1">
        <v>2.7209999999999998E-19</v>
      </c>
      <c r="F3995" s="1">
        <v>2.7199999999999998E-19</v>
      </c>
      <c r="G3995" s="1">
        <v>5.4399999999999996E-19</v>
      </c>
      <c r="H3995" s="1">
        <v>0</v>
      </c>
      <c r="I3995" s="1">
        <v>0</v>
      </c>
      <c r="J3995" t="s">
        <v>363</v>
      </c>
      <c r="K3995" t="s">
        <v>162</v>
      </c>
      <c r="L3995">
        <v>18402.41</v>
      </c>
    </row>
    <row r="3996" spans="1:12">
      <c r="A3996" s="1">
        <v>1.9339700000000001E-2</v>
      </c>
      <c r="B3996" s="1">
        <v>0</v>
      </c>
      <c r="C3996" s="1">
        <v>0</v>
      </c>
      <c r="D3996" s="1">
        <v>1.8890000000000001E-19</v>
      </c>
      <c r="E3996" s="1">
        <v>1.8890000000000001E-19</v>
      </c>
      <c r="F3996" s="1">
        <v>1.8880000000000001E-19</v>
      </c>
      <c r="G3996" s="1">
        <v>3.7770000000000002E-19</v>
      </c>
      <c r="H3996" s="1">
        <v>0</v>
      </c>
      <c r="I3996" s="1">
        <v>0</v>
      </c>
      <c r="J3996" t="s">
        <v>170</v>
      </c>
      <c r="K3996" t="s">
        <v>511</v>
      </c>
      <c r="L3996">
        <v>19402.68</v>
      </c>
    </row>
    <row r="3997" spans="1:12">
      <c r="A3997" s="1">
        <v>1.9243300000000001E-2</v>
      </c>
      <c r="B3997" s="1">
        <v>0</v>
      </c>
      <c r="C3997" s="1">
        <v>0</v>
      </c>
      <c r="D3997" s="1">
        <v>1.3089999999999999E-19</v>
      </c>
      <c r="E3997" s="1">
        <v>1.3089999999999999E-19</v>
      </c>
      <c r="F3997" s="1">
        <v>1.3080000000000001E-19</v>
      </c>
      <c r="G3997" s="1">
        <v>2.6170000000000002E-19</v>
      </c>
      <c r="H3997" s="1">
        <v>0</v>
      </c>
      <c r="I3997" s="1">
        <v>0</v>
      </c>
      <c r="J3997" t="s">
        <v>66</v>
      </c>
      <c r="K3997" t="s">
        <v>37</v>
      </c>
      <c r="L3997">
        <v>15202.12</v>
      </c>
    </row>
    <row r="3998" spans="1:12">
      <c r="A3998" s="1">
        <v>1.9147299999999999E-2</v>
      </c>
      <c r="B3998" s="1">
        <v>0</v>
      </c>
      <c r="C3998" s="1">
        <v>0</v>
      </c>
      <c r="D3998" s="1">
        <v>9.0520000000000005E-20</v>
      </c>
      <c r="E3998" s="1">
        <v>9.0520000000000005E-20</v>
      </c>
      <c r="F3998" s="1">
        <v>9.0470000000000004E-20</v>
      </c>
      <c r="G3998" s="1">
        <v>1.8099999999999999E-19</v>
      </c>
      <c r="H3998" s="1">
        <v>0</v>
      </c>
      <c r="I3998" s="1">
        <v>0</v>
      </c>
      <c r="J3998" t="s">
        <v>66</v>
      </c>
      <c r="K3998" t="s">
        <v>153</v>
      </c>
      <c r="L3998">
        <v>18002.27</v>
      </c>
    </row>
    <row r="3999" spans="1:12">
      <c r="A3999" s="1">
        <v>1.9051800000000001E-2</v>
      </c>
      <c r="B3999" s="1">
        <v>0</v>
      </c>
      <c r="C3999" s="1">
        <v>0</v>
      </c>
      <c r="D3999" s="1">
        <v>6.2479999999999994E-20</v>
      </c>
      <c r="E3999" s="1">
        <v>6.2479999999999994E-20</v>
      </c>
      <c r="F3999" s="1">
        <v>6.2450000000000003E-20</v>
      </c>
      <c r="G3999" s="1">
        <v>1.2490000000000001E-19</v>
      </c>
      <c r="H3999" s="1">
        <v>0</v>
      </c>
      <c r="I3999" s="1">
        <v>0</v>
      </c>
      <c r="J3999" t="s">
        <v>170</v>
      </c>
      <c r="K3999" t="s">
        <v>69</v>
      </c>
      <c r="L3999">
        <v>19002.43</v>
      </c>
    </row>
    <row r="4000" spans="1:12">
      <c r="A4000" s="1">
        <v>1.8956799999999999E-2</v>
      </c>
      <c r="B4000" s="1">
        <v>0</v>
      </c>
      <c r="C4000" s="1">
        <v>0</v>
      </c>
      <c r="D4000" s="1">
        <v>4.3050000000000003E-20</v>
      </c>
      <c r="E4000" s="1">
        <v>4.3050000000000003E-20</v>
      </c>
      <c r="F4000" s="1">
        <v>4.3029999999999998E-20</v>
      </c>
      <c r="G4000" s="1">
        <v>8.6079999999999995E-20</v>
      </c>
      <c r="H4000" s="1">
        <v>2.4989999999999998E-38</v>
      </c>
      <c r="I4000" s="1">
        <v>2.4989999999999998E-38</v>
      </c>
      <c r="J4000" t="s">
        <v>118</v>
      </c>
      <c r="K4000" t="s">
        <v>120</v>
      </c>
      <c r="L4000">
        <v>13201.78</v>
      </c>
    </row>
    <row r="4001" spans="1:12">
      <c r="A4001" s="1">
        <v>1.8862299999999999E-2</v>
      </c>
      <c r="B4001" s="1">
        <v>0</v>
      </c>
      <c r="C4001" s="1">
        <v>0</v>
      </c>
      <c r="D4001" s="1">
        <v>4.3000000000000001E-20</v>
      </c>
      <c r="E4001" s="1">
        <v>4.3000000000000001E-20</v>
      </c>
      <c r="F4001" s="1">
        <v>2.9590000000000002E-20</v>
      </c>
      <c r="G4001" s="1">
        <v>7.2589999999999998E-20</v>
      </c>
      <c r="H4001" s="1">
        <v>3.603E-32</v>
      </c>
      <c r="I4001" s="1">
        <v>1.339E-20</v>
      </c>
      <c r="J4001" t="s">
        <v>167</v>
      </c>
      <c r="K4001" t="s">
        <v>48</v>
      </c>
      <c r="L4001">
        <v>17602.400000000001</v>
      </c>
    </row>
    <row r="4002" spans="1:12">
      <c r="A4002" s="1">
        <v>1.8768199999999999E-2</v>
      </c>
      <c r="B4002" s="1">
        <v>0</v>
      </c>
      <c r="C4002" s="1">
        <v>0</v>
      </c>
      <c r="D4002" s="1">
        <v>2.0320000000000001E-20</v>
      </c>
      <c r="E4002" s="1">
        <v>2.0320000000000001E-20</v>
      </c>
      <c r="F4002" s="1">
        <v>2.0309999999999999E-20</v>
      </c>
      <c r="G4002" s="1">
        <v>4.0629999999999997E-20</v>
      </c>
      <c r="H4002" s="1">
        <v>0</v>
      </c>
      <c r="I4002" s="1">
        <v>0</v>
      </c>
      <c r="J4002" t="s">
        <v>396</v>
      </c>
      <c r="K4002" t="s">
        <v>35</v>
      </c>
      <c r="L4002">
        <v>14801.98</v>
      </c>
    </row>
    <row r="4003" spans="1:12">
      <c r="A4003" s="1">
        <v>1.86746E-2</v>
      </c>
      <c r="B4003" s="1">
        <v>0</v>
      </c>
      <c r="C4003" s="1">
        <v>0</v>
      </c>
      <c r="D4003" s="1">
        <v>8.8899999999999997E-18</v>
      </c>
      <c r="E4003" s="1">
        <v>8.8899999999999997E-18</v>
      </c>
      <c r="F4003" s="1">
        <v>1.391E-20</v>
      </c>
      <c r="G4003" s="1">
        <v>8.9039999999999998E-18</v>
      </c>
      <c r="H4003" s="1">
        <v>2.3879999999999999E-29</v>
      </c>
      <c r="I4003" s="1">
        <v>8.8759999999999996E-18</v>
      </c>
      <c r="J4003" t="s">
        <v>167</v>
      </c>
      <c r="K4003" t="s">
        <v>134</v>
      </c>
      <c r="L4003">
        <v>16602.099999999999</v>
      </c>
    </row>
    <row r="4004" spans="1:12">
      <c r="A4004" s="1">
        <v>1.8581500000000001E-2</v>
      </c>
      <c r="B4004" s="1">
        <v>0</v>
      </c>
      <c r="C4004" s="1">
        <v>0</v>
      </c>
      <c r="D4004" s="1">
        <v>9.5169999999999997E-21</v>
      </c>
      <c r="E4004" s="1">
        <v>9.5169999999999997E-21</v>
      </c>
      <c r="F4004" s="1">
        <v>9.5129999999999995E-21</v>
      </c>
      <c r="G4004" s="1">
        <v>1.9029999999999999E-20</v>
      </c>
      <c r="H4004" s="1">
        <v>6.0959999999999996E-41</v>
      </c>
      <c r="I4004" s="1">
        <v>6.0959999999999996E-41</v>
      </c>
      <c r="J4004" t="s">
        <v>124</v>
      </c>
      <c r="L4004">
        <v>18402.47</v>
      </c>
    </row>
    <row r="4005" spans="1:12">
      <c r="A4005" s="1">
        <v>1.84888E-2</v>
      </c>
      <c r="B4005" s="1">
        <v>0</v>
      </c>
      <c r="C4005" s="1">
        <v>0</v>
      </c>
      <c r="D4005" s="1">
        <v>6.4950000000000003E-21</v>
      </c>
      <c r="E4005" s="1">
        <v>6.4950000000000003E-21</v>
      </c>
      <c r="F4005" s="1">
        <v>6.4920000000000001E-21</v>
      </c>
      <c r="G4005" s="1">
        <v>1.2990000000000001E-20</v>
      </c>
      <c r="H4005" s="1">
        <v>0</v>
      </c>
      <c r="I4005" s="1">
        <v>0</v>
      </c>
      <c r="J4005" t="s">
        <v>66</v>
      </c>
      <c r="K4005" t="s">
        <v>134</v>
      </c>
      <c r="L4005">
        <v>25203.48</v>
      </c>
    </row>
    <row r="4006" spans="1:12">
      <c r="A4006" s="1">
        <v>1.8396599999999999E-2</v>
      </c>
      <c r="B4006" s="1">
        <v>0</v>
      </c>
      <c r="C4006" s="1">
        <v>0</v>
      </c>
      <c r="D4006" s="1">
        <v>4.4230000000000001E-21</v>
      </c>
      <c r="E4006" s="1">
        <v>4.4230000000000001E-21</v>
      </c>
      <c r="F4006" s="1">
        <v>4.4209999999999999E-21</v>
      </c>
      <c r="G4006" s="1">
        <v>8.8449999999999993E-21</v>
      </c>
      <c r="H4006" s="1">
        <v>0</v>
      </c>
      <c r="I4006" s="1">
        <v>0</v>
      </c>
      <c r="J4006" t="s">
        <v>66</v>
      </c>
      <c r="K4006" t="s">
        <v>247</v>
      </c>
      <c r="L4006">
        <v>12201.56</v>
      </c>
    </row>
    <row r="4007" spans="1:12">
      <c r="A4007" s="1">
        <v>1.8304899999999999E-2</v>
      </c>
      <c r="B4007" s="1">
        <v>0</v>
      </c>
      <c r="C4007" s="1">
        <v>0</v>
      </c>
      <c r="D4007" s="1">
        <v>3.007E-21</v>
      </c>
      <c r="E4007" s="1">
        <v>3.007E-21</v>
      </c>
      <c r="F4007" s="1">
        <v>3.0049999999999999E-21</v>
      </c>
      <c r="G4007" s="1">
        <v>6.0119999999999998E-21</v>
      </c>
      <c r="H4007" s="1">
        <v>0</v>
      </c>
      <c r="I4007" s="1">
        <v>0</v>
      </c>
      <c r="J4007" t="s">
        <v>522</v>
      </c>
      <c r="K4007" t="s">
        <v>248</v>
      </c>
      <c r="L4007">
        <v>11801.58</v>
      </c>
    </row>
    <row r="4008" spans="1:12">
      <c r="A4008" s="1">
        <v>1.82136E-2</v>
      </c>
      <c r="B4008" s="1">
        <v>0</v>
      </c>
      <c r="C4008" s="1">
        <v>0</v>
      </c>
      <c r="D4008" s="1">
        <v>2.0400000000000001E-21</v>
      </c>
      <c r="E4008" s="1">
        <v>2.0400000000000001E-21</v>
      </c>
      <c r="F4008" s="1">
        <v>2.039E-21</v>
      </c>
      <c r="G4008" s="1">
        <v>4.0780000000000001E-21</v>
      </c>
      <c r="H4008" s="1">
        <v>0</v>
      </c>
      <c r="I4008" s="1">
        <v>0</v>
      </c>
      <c r="J4008" t="s">
        <v>259</v>
      </c>
      <c r="K4008" t="s">
        <v>235</v>
      </c>
      <c r="L4008">
        <v>16402.22</v>
      </c>
    </row>
    <row r="4009" spans="1:12">
      <c r="A4009" s="1">
        <v>1.8122800000000001E-2</v>
      </c>
      <c r="B4009" s="1">
        <v>0</v>
      </c>
      <c r="C4009" s="1">
        <v>0</v>
      </c>
      <c r="D4009" s="1">
        <v>1.3809999999999999E-21</v>
      </c>
      <c r="E4009" s="1">
        <v>1.3809999999999999E-21</v>
      </c>
      <c r="F4009" s="1">
        <v>1.3800000000000001E-21</v>
      </c>
      <c r="G4009" s="1">
        <v>2.7609999999999998E-21</v>
      </c>
      <c r="H4009" s="1">
        <v>0</v>
      </c>
      <c r="I4009" s="1">
        <v>0</v>
      </c>
      <c r="J4009" t="s">
        <v>251</v>
      </c>
      <c r="K4009" t="s">
        <v>50</v>
      </c>
      <c r="L4009">
        <v>15002</v>
      </c>
    </row>
    <row r="4010" spans="1:12">
      <c r="A4010" s="1">
        <v>1.8032400000000001E-2</v>
      </c>
      <c r="B4010" s="1">
        <v>0</v>
      </c>
      <c r="C4010" s="1">
        <v>0</v>
      </c>
      <c r="D4010" s="1">
        <v>9.331E-22</v>
      </c>
      <c r="E4010" s="1">
        <v>9.331E-22</v>
      </c>
      <c r="F4010" s="1">
        <v>9.3269999999999997E-22</v>
      </c>
      <c r="G4010" s="1">
        <v>1.866E-21</v>
      </c>
      <c r="H4010" s="1">
        <v>0</v>
      </c>
      <c r="I4010" s="1">
        <v>0</v>
      </c>
      <c r="J4010" t="s">
        <v>260</v>
      </c>
      <c r="K4010" t="s">
        <v>239</v>
      </c>
      <c r="L4010">
        <v>18402.349999999999</v>
      </c>
    </row>
    <row r="4011" spans="1:12">
      <c r="A4011" s="1">
        <v>1.79425E-2</v>
      </c>
      <c r="B4011" s="1">
        <v>0</v>
      </c>
      <c r="C4011" s="1">
        <v>0</v>
      </c>
      <c r="D4011" s="1">
        <v>6.2920000000000004E-22</v>
      </c>
      <c r="E4011" s="1">
        <v>6.2920000000000004E-22</v>
      </c>
      <c r="F4011" s="1">
        <v>6.2900000000000003E-22</v>
      </c>
      <c r="G4011" s="1">
        <v>1.2580000000000001E-21</v>
      </c>
      <c r="H4011" s="1">
        <v>0</v>
      </c>
      <c r="I4011" s="1">
        <v>0</v>
      </c>
      <c r="J4011" t="s">
        <v>170</v>
      </c>
      <c r="K4011" t="s">
        <v>241</v>
      </c>
      <c r="L4011">
        <v>19402.5</v>
      </c>
    </row>
    <row r="4012" spans="1:12">
      <c r="A4012" s="1">
        <v>1.7853000000000001E-2</v>
      </c>
      <c r="B4012" s="1">
        <v>0</v>
      </c>
      <c r="C4012" s="1">
        <v>0</v>
      </c>
      <c r="D4012" s="1">
        <v>4.235E-22</v>
      </c>
      <c r="E4012" s="1">
        <v>4.235E-22</v>
      </c>
      <c r="F4012" s="1">
        <v>4.2329999999999999E-22</v>
      </c>
      <c r="G4012" s="1">
        <v>8.4679999999999999E-22</v>
      </c>
      <c r="H4012" s="1">
        <v>1.879E-37</v>
      </c>
      <c r="I4012" s="1">
        <v>6.9849999999999997E-26</v>
      </c>
      <c r="J4012" t="s">
        <v>250</v>
      </c>
      <c r="K4012" t="s">
        <v>143</v>
      </c>
      <c r="L4012">
        <v>15202.06</v>
      </c>
    </row>
    <row r="4013" spans="1:12">
      <c r="A4013" s="1">
        <v>1.7763999999999999E-2</v>
      </c>
      <c r="B4013" s="1">
        <v>0</v>
      </c>
      <c r="C4013" s="1">
        <v>0</v>
      </c>
      <c r="D4013" s="1">
        <v>3.1050000000000002E-20</v>
      </c>
      <c r="E4013" s="1">
        <v>3.1050000000000002E-20</v>
      </c>
      <c r="F4013" s="1">
        <v>2.8429999999999998E-22</v>
      </c>
      <c r="G4013" s="1">
        <v>3.134E-20</v>
      </c>
      <c r="H4013" s="1">
        <v>8.278E-32</v>
      </c>
      <c r="I4013" s="1">
        <v>3.0770000000000002E-20</v>
      </c>
      <c r="J4013" t="s">
        <v>250</v>
      </c>
      <c r="L4013">
        <v>9601.25</v>
      </c>
    </row>
    <row r="4014" spans="1:12">
      <c r="A4014" s="1">
        <v>1.7675400000000001E-2</v>
      </c>
      <c r="B4014" s="1">
        <v>0</v>
      </c>
      <c r="C4014" s="1">
        <v>0</v>
      </c>
      <c r="D4014" s="1">
        <v>1.906E-22</v>
      </c>
      <c r="E4014" s="1">
        <v>1.906E-22</v>
      </c>
      <c r="F4014" s="1">
        <v>1.906E-22</v>
      </c>
      <c r="G4014" s="1">
        <v>3.8120000000000001E-22</v>
      </c>
      <c r="H4014" s="1">
        <v>0</v>
      </c>
      <c r="I4014" s="1">
        <v>0</v>
      </c>
      <c r="J4014" t="s">
        <v>343</v>
      </c>
      <c r="K4014" t="s">
        <v>222</v>
      </c>
      <c r="L4014">
        <v>18202.39</v>
      </c>
    </row>
    <row r="4015" spans="1:12">
      <c r="A4015" s="1">
        <v>1.7587200000000001E-2</v>
      </c>
      <c r="B4015" s="1">
        <v>0</v>
      </c>
      <c r="C4015" s="1">
        <v>0</v>
      </c>
      <c r="D4015" s="1">
        <v>1.2750000000000001E-22</v>
      </c>
      <c r="E4015" s="1">
        <v>1.2750000000000001E-22</v>
      </c>
      <c r="F4015" s="1">
        <v>1.2750000000000001E-22</v>
      </c>
      <c r="G4015" s="1">
        <v>2.5500000000000001E-22</v>
      </c>
      <c r="H4015" s="1">
        <v>0</v>
      </c>
      <c r="I4015" s="1">
        <v>0</v>
      </c>
      <c r="J4015" t="s">
        <v>66</v>
      </c>
      <c r="L4015">
        <v>16202.25</v>
      </c>
    </row>
    <row r="4016" spans="1:12">
      <c r="A4016" s="1">
        <v>1.7499500000000001E-2</v>
      </c>
      <c r="B4016" s="1">
        <v>0</v>
      </c>
      <c r="C4016" s="1">
        <v>0</v>
      </c>
      <c r="D4016" s="1">
        <v>8.5120000000000006E-23</v>
      </c>
      <c r="E4016" s="1">
        <v>8.5120000000000006E-23</v>
      </c>
      <c r="F4016" s="1">
        <v>8.5089999999999995E-23</v>
      </c>
      <c r="G4016" s="1">
        <v>1.702E-22</v>
      </c>
      <c r="H4016" s="1">
        <v>0</v>
      </c>
      <c r="I4016" s="1">
        <v>0</v>
      </c>
      <c r="J4016" t="s">
        <v>66</v>
      </c>
      <c r="K4016" t="s">
        <v>47</v>
      </c>
      <c r="L4016">
        <v>14601.96</v>
      </c>
    </row>
    <row r="4017" spans="1:12">
      <c r="A4017" s="1">
        <v>1.7412299999999999E-2</v>
      </c>
      <c r="B4017" s="1">
        <v>0</v>
      </c>
      <c r="C4017" s="1">
        <v>0</v>
      </c>
      <c r="D4017" s="1">
        <v>5.6700000000000003E-23</v>
      </c>
      <c r="E4017" s="1">
        <v>5.6700000000000003E-23</v>
      </c>
      <c r="F4017" s="1">
        <v>5.668E-23</v>
      </c>
      <c r="G4017" s="1">
        <v>1.1340000000000001E-22</v>
      </c>
      <c r="H4017" s="1">
        <v>8.2069999999999993E-37</v>
      </c>
      <c r="I4017" s="1">
        <v>8.2060000000000005E-37</v>
      </c>
      <c r="J4017" t="s">
        <v>67</v>
      </c>
      <c r="K4017" t="s">
        <v>249</v>
      </c>
      <c r="L4017">
        <v>12001.53</v>
      </c>
    </row>
    <row r="4018" spans="1:12">
      <c r="A4018" s="1">
        <v>1.7325400000000001E-2</v>
      </c>
      <c r="B4018" s="1">
        <v>0</v>
      </c>
      <c r="C4018" s="1">
        <v>0</v>
      </c>
      <c r="D4018" s="1">
        <v>3.7689999999999998E-23</v>
      </c>
      <c r="E4018" s="1">
        <v>3.7689999999999998E-23</v>
      </c>
      <c r="F4018" s="1">
        <v>3.7680000000000002E-23</v>
      </c>
      <c r="G4018" s="1">
        <v>7.537E-23</v>
      </c>
      <c r="H4018" s="1">
        <v>8.2529999999999994E-37</v>
      </c>
      <c r="I4018" s="1">
        <v>8.2529999999999994E-37</v>
      </c>
      <c r="J4018" t="s">
        <v>67</v>
      </c>
      <c r="K4018" t="s">
        <v>176</v>
      </c>
      <c r="L4018">
        <v>17002.32</v>
      </c>
    </row>
    <row r="4019" spans="1:12">
      <c r="A4019" s="1">
        <v>1.7239000000000001E-2</v>
      </c>
      <c r="B4019" s="1">
        <v>0</v>
      </c>
      <c r="C4019" s="1">
        <v>0</v>
      </c>
      <c r="D4019" s="1">
        <v>2.501E-23</v>
      </c>
      <c r="E4019" s="1">
        <v>2.501E-23</v>
      </c>
      <c r="F4019" s="1">
        <v>2.5000000000000001E-23</v>
      </c>
      <c r="G4019" s="1">
        <v>5.0000000000000002E-23</v>
      </c>
      <c r="H4019" s="1">
        <v>6.7289999999999997E-41</v>
      </c>
      <c r="I4019" s="1">
        <v>6.7289999999999997E-41</v>
      </c>
      <c r="J4019" t="s">
        <v>164</v>
      </c>
      <c r="L4019">
        <v>27003.63</v>
      </c>
    </row>
    <row r="4020" spans="1:12">
      <c r="A4020" s="1">
        <v>1.7153100000000001E-2</v>
      </c>
      <c r="B4020" s="1">
        <v>0</v>
      </c>
      <c r="C4020" s="1">
        <v>0</v>
      </c>
      <c r="D4020" s="1">
        <v>3.9189999999999998E-21</v>
      </c>
      <c r="E4020" s="1">
        <v>3.9189999999999998E-21</v>
      </c>
      <c r="F4020" s="1">
        <v>1.6550000000000001E-23</v>
      </c>
      <c r="G4020" s="1">
        <v>3.9360000000000001E-21</v>
      </c>
      <c r="H4020" s="1">
        <v>1.05E-32</v>
      </c>
      <c r="I4020" s="1">
        <v>3.9030000000000003E-21</v>
      </c>
      <c r="J4020" t="s">
        <v>250</v>
      </c>
      <c r="K4020" t="s">
        <v>152</v>
      </c>
      <c r="L4020">
        <v>13201.72</v>
      </c>
    </row>
    <row r="4021" spans="1:12">
      <c r="A4021" s="1">
        <v>1.7067499999999999E-2</v>
      </c>
      <c r="B4021" s="1">
        <v>0</v>
      </c>
      <c r="C4021" s="1">
        <v>0</v>
      </c>
      <c r="D4021" s="1">
        <v>1.0940000000000001E-23</v>
      </c>
      <c r="E4021" s="1">
        <v>1.0940000000000001E-23</v>
      </c>
      <c r="F4021" s="1">
        <v>1.093E-23</v>
      </c>
      <c r="G4021" s="1">
        <v>2.1869999999999999E-23</v>
      </c>
      <c r="H4021" s="1">
        <v>0</v>
      </c>
      <c r="I4021" s="1">
        <v>0</v>
      </c>
      <c r="J4021" t="s">
        <v>371</v>
      </c>
      <c r="K4021" t="s">
        <v>244</v>
      </c>
      <c r="L4021">
        <v>14401.91</v>
      </c>
    </row>
    <row r="4022" spans="1:12">
      <c r="A4022" s="1">
        <v>1.6982400000000002E-2</v>
      </c>
      <c r="B4022" s="1">
        <v>0</v>
      </c>
      <c r="C4022" s="1">
        <v>0</v>
      </c>
      <c r="D4022" s="1">
        <v>7.2090000000000003E-24</v>
      </c>
      <c r="E4022" s="1">
        <v>7.2090000000000003E-24</v>
      </c>
      <c r="F4022" s="1">
        <v>7.207E-24</v>
      </c>
      <c r="G4022" s="1">
        <v>1.4420000000000001E-23</v>
      </c>
      <c r="H4022" s="1">
        <v>2.3730000000000001E-42</v>
      </c>
      <c r="I4022" s="1">
        <v>2.3730000000000001E-42</v>
      </c>
      <c r="J4022" t="s">
        <v>230</v>
      </c>
      <c r="K4022" t="s">
        <v>211</v>
      </c>
      <c r="L4022">
        <v>16202.17</v>
      </c>
    </row>
    <row r="4023" spans="1:12">
      <c r="A4023" s="1">
        <v>1.6897700000000002E-2</v>
      </c>
      <c r="B4023" s="1">
        <v>0</v>
      </c>
      <c r="C4023" s="1">
        <v>0</v>
      </c>
      <c r="D4023" s="1">
        <v>4.7420000000000002E-24</v>
      </c>
      <c r="E4023" s="1">
        <v>4.7420000000000002E-24</v>
      </c>
      <c r="F4023" s="1">
        <v>4.741E-24</v>
      </c>
      <c r="G4023" s="1">
        <v>9.4830000000000001E-24</v>
      </c>
      <c r="H4023" s="1">
        <v>0</v>
      </c>
      <c r="I4023" s="1">
        <v>0</v>
      </c>
      <c r="J4023" t="s">
        <v>53</v>
      </c>
      <c r="K4023" t="s">
        <v>145</v>
      </c>
      <c r="L4023">
        <v>11601.54</v>
      </c>
    </row>
    <row r="4024" spans="1:12">
      <c r="A4024" s="1">
        <v>1.6813499999999999E-2</v>
      </c>
      <c r="B4024" s="1">
        <v>0</v>
      </c>
      <c r="C4024" s="1">
        <v>0</v>
      </c>
      <c r="D4024" s="1">
        <v>3.1129999999999998E-24</v>
      </c>
      <c r="E4024" s="1">
        <v>3.1129999999999998E-24</v>
      </c>
      <c r="F4024" s="1">
        <v>3.112E-24</v>
      </c>
      <c r="G4024" s="1">
        <v>6.2250000000000002E-24</v>
      </c>
      <c r="H4024" s="1">
        <v>0</v>
      </c>
      <c r="I4024" s="1">
        <v>0</v>
      </c>
      <c r="J4024" t="s">
        <v>170</v>
      </c>
      <c r="K4024" t="s">
        <v>234</v>
      </c>
      <c r="L4024">
        <v>22202.9</v>
      </c>
    </row>
    <row r="4025" spans="1:12">
      <c r="A4025" s="1">
        <v>1.6729600000000001E-2</v>
      </c>
      <c r="B4025" s="1">
        <v>0</v>
      </c>
      <c r="C4025" s="1">
        <v>0</v>
      </c>
      <c r="D4025" s="1">
        <v>2.0389999999999999E-24</v>
      </c>
      <c r="E4025" s="1">
        <v>2.0389999999999999E-24</v>
      </c>
      <c r="F4025" s="1">
        <v>2.0380000000000001E-24</v>
      </c>
      <c r="G4025" s="1">
        <v>4.0769999999999997E-24</v>
      </c>
      <c r="H4025" s="1">
        <v>6.9369999999999995E-41</v>
      </c>
      <c r="I4025" s="1">
        <v>6.9369999999999995E-41</v>
      </c>
      <c r="J4025" t="s">
        <v>164</v>
      </c>
      <c r="K4025" t="s">
        <v>227</v>
      </c>
      <c r="L4025">
        <v>16002.03</v>
      </c>
    </row>
    <row r="4026" spans="1:12">
      <c r="A4026" s="1">
        <v>1.66462E-2</v>
      </c>
      <c r="B4026" s="1">
        <v>0</v>
      </c>
      <c r="C4026" s="1">
        <v>0</v>
      </c>
      <c r="D4026" s="1">
        <v>1.3330000000000001E-24</v>
      </c>
      <c r="E4026" s="1">
        <v>1.3330000000000001E-24</v>
      </c>
      <c r="F4026" s="1">
        <v>1.3320000000000001E-24</v>
      </c>
      <c r="G4026" s="1">
        <v>2.665E-24</v>
      </c>
      <c r="H4026" s="1">
        <v>0</v>
      </c>
      <c r="I4026" s="1">
        <v>0</v>
      </c>
      <c r="J4026" t="s">
        <v>289</v>
      </c>
      <c r="K4026" t="s">
        <v>237</v>
      </c>
      <c r="L4026">
        <v>20602.7</v>
      </c>
    </row>
    <row r="4027" spans="1:12">
      <c r="A4027" s="1">
        <v>1.65632E-2</v>
      </c>
      <c r="B4027" s="1">
        <v>0</v>
      </c>
      <c r="C4027" s="1">
        <v>0</v>
      </c>
      <c r="D4027" s="1">
        <v>8.6910000000000002E-25</v>
      </c>
      <c r="E4027" s="1">
        <v>8.6910000000000002E-25</v>
      </c>
      <c r="F4027" s="1">
        <v>8.6879999999999993E-25</v>
      </c>
      <c r="G4027" s="1">
        <v>1.7379999999999999E-24</v>
      </c>
      <c r="H4027" s="1">
        <v>0</v>
      </c>
      <c r="I4027" s="1">
        <v>0</v>
      </c>
      <c r="J4027" t="s">
        <v>408</v>
      </c>
      <c r="K4027" t="s">
        <v>201</v>
      </c>
      <c r="L4027">
        <v>14201.9</v>
      </c>
    </row>
    <row r="4028" spans="1:12">
      <c r="A4028" s="1">
        <v>1.6480600000000001E-2</v>
      </c>
      <c r="B4028" s="1">
        <v>0</v>
      </c>
      <c r="C4028" s="1">
        <v>0</v>
      </c>
      <c r="D4028" s="1">
        <v>5.6559999999999996E-25</v>
      </c>
      <c r="E4028" s="1">
        <v>5.6559999999999996E-25</v>
      </c>
      <c r="F4028" s="1">
        <v>5.6539999999999996E-25</v>
      </c>
      <c r="G4028" s="1">
        <v>1.1309999999999999E-24</v>
      </c>
      <c r="H4028" s="1">
        <v>0</v>
      </c>
      <c r="I4028" s="1">
        <v>0</v>
      </c>
      <c r="J4028" t="s">
        <v>170</v>
      </c>
      <c r="K4028" t="s">
        <v>234</v>
      </c>
      <c r="L4028">
        <v>32804.44</v>
      </c>
    </row>
    <row r="4029" spans="1:12">
      <c r="A4029" s="1">
        <v>1.63984E-2</v>
      </c>
      <c r="B4029" s="1">
        <v>0</v>
      </c>
      <c r="C4029" s="1">
        <v>0</v>
      </c>
      <c r="D4029" s="1">
        <v>1.173E-24</v>
      </c>
      <c r="E4029" s="1">
        <v>1.173E-24</v>
      </c>
      <c r="F4029" s="1">
        <v>1.172E-24</v>
      </c>
      <c r="G4029" s="1">
        <v>2.3450000000000002E-24</v>
      </c>
      <c r="H4029" s="1">
        <v>0</v>
      </c>
      <c r="I4029" s="1">
        <v>0</v>
      </c>
      <c r="J4029" t="s">
        <v>250</v>
      </c>
      <c r="K4029" t="s">
        <v>250</v>
      </c>
      <c r="L4029">
        <v>13201.8</v>
      </c>
    </row>
    <row r="4030" spans="1:12">
      <c r="A4030" s="1">
        <v>1.6316600000000001E-2</v>
      </c>
      <c r="B4030" s="1">
        <v>0</v>
      </c>
      <c r="C4030" s="1">
        <v>0</v>
      </c>
      <c r="D4030" s="1">
        <v>7.6240000000000005E-25</v>
      </c>
      <c r="E4030" s="1">
        <v>7.6240000000000005E-25</v>
      </c>
      <c r="F4030" s="1">
        <v>7.6209999999999995E-25</v>
      </c>
      <c r="G4030" s="1">
        <v>1.5250000000000001E-24</v>
      </c>
      <c r="H4030" s="1">
        <v>0</v>
      </c>
      <c r="I4030" s="1">
        <v>0</v>
      </c>
      <c r="J4030" t="s">
        <v>66</v>
      </c>
      <c r="K4030" t="s">
        <v>246</v>
      </c>
      <c r="L4030">
        <v>16802.14</v>
      </c>
    </row>
    <row r="4031" spans="1:12">
      <c r="A4031" s="1">
        <v>1.6235200000000002E-2</v>
      </c>
      <c r="B4031" s="1">
        <v>0</v>
      </c>
      <c r="C4031" s="1">
        <v>0</v>
      </c>
      <c r="D4031" s="1">
        <v>4.9429999999999998E-25</v>
      </c>
      <c r="E4031" s="1">
        <v>4.9429999999999998E-25</v>
      </c>
      <c r="F4031" s="1">
        <v>4.9409999999999998E-25</v>
      </c>
      <c r="G4031" s="1">
        <v>9.8839999999999996E-25</v>
      </c>
      <c r="H4031" s="1">
        <v>0</v>
      </c>
      <c r="I4031" s="1">
        <v>0</v>
      </c>
      <c r="J4031" t="s">
        <v>272</v>
      </c>
      <c r="K4031" t="s">
        <v>219</v>
      </c>
      <c r="L4031">
        <v>16002.03</v>
      </c>
    </row>
    <row r="4032" spans="1:12">
      <c r="A4032" s="1">
        <v>1.61543E-2</v>
      </c>
      <c r="B4032" s="1">
        <v>0</v>
      </c>
      <c r="C4032" s="1">
        <v>0</v>
      </c>
      <c r="D4032" s="1">
        <v>3.1970000000000001E-25</v>
      </c>
      <c r="E4032" s="1">
        <v>3.1970000000000001E-25</v>
      </c>
      <c r="F4032" s="1">
        <v>3.1960000000000001E-25</v>
      </c>
      <c r="G4032" s="1">
        <v>6.3940000000000003E-25</v>
      </c>
      <c r="H4032" s="1">
        <v>0</v>
      </c>
      <c r="I4032" s="1">
        <v>0</v>
      </c>
      <c r="J4032" t="s">
        <v>178</v>
      </c>
      <c r="L4032">
        <v>13601.83</v>
      </c>
    </row>
    <row r="4033" spans="1:12">
      <c r="A4033" s="1">
        <v>1.60737E-2</v>
      </c>
      <c r="B4033" s="1">
        <v>0</v>
      </c>
      <c r="C4033" s="1">
        <v>0</v>
      </c>
      <c r="D4033" s="1">
        <v>2.0639999999999999E-25</v>
      </c>
      <c r="E4033" s="1">
        <v>2.0639999999999999E-25</v>
      </c>
      <c r="F4033" s="1">
        <v>2.0629999999999999E-25</v>
      </c>
      <c r="G4033" s="1">
        <v>4.1269999999999998E-25</v>
      </c>
      <c r="H4033" s="1">
        <v>0</v>
      </c>
      <c r="I4033" s="1">
        <v>0</v>
      </c>
      <c r="J4033" t="s">
        <v>381</v>
      </c>
      <c r="K4033" t="s">
        <v>43</v>
      </c>
      <c r="L4033">
        <v>23203.08</v>
      </c>
    </row>
    <row r="4034" spans="1:12">
      <c r="A4034" s="1">
        <v>1.59936E-2</v>
      </c>
      <c r="B4034" s="1">
        <v>0</v>
      </c>
      <c r="C4034" s="1">
        <v>0</v>
      </c>
      <c r="D4034" s="1">
        <v>1.3289999999999999E-25</v>
      </c>
      <c r="E4034" s="1">
        <v>1.3289999999999999E-25</v>
      </c>
      <c r="F4034" s="1">
        <v>1.3289999999999999E-25</v>
      </c>
      <c r="G4034" s="1">
        <v>2.6579999999999998E-25</v>
      </c>
      <c r="H4034" s="1">
        <v>0</v>
      </c>
      <c r="I4034" s="1">
        <v>0</v>
      </c>
      <c r="J4034" t="s">
        <v>426</v>
      </c>
      <c r="K4034" t="s">
        <v>129</v>
      </c>
      <c r="L4034">
        <v>13201.73</v>
      </c>
    </row>
    <row r="4035" spans="1:12">
      <c r="A4035" s="1">
        <v>1.5913799999999999E-2</v>
      </c>
      <c r="B4035" s="1">
        <v>0</v>
      </c>
      <c r="C4035" s="1">
        <v>0</v>
      </c>
      <c r="D4035" s="1">
        <v>8.5389999999999995E-26</v>
      </c>
      <c r="E4035" s="1">
        <v>8.5389999999999995E-26</v>
      </c>
      <c r="F4035" s="1">
        <v>8.5369999999999997E-26</v>
      </c>
      <c r="G4035" s="1">
        <v>1.708E-25</v>
      </c>
      <c r="H4035" s="1">
        <v>0</v>
      </c>
      <c r="I4035" s="1">
        <v>0</v>
      </c>
      <c r="J4035" t="s">
        <v>170</v>
      </c>
      <c r="L4035">
        <v>17402.39</v>
      </c>
    </row>
    <row r="4036" spans="1:12">
      <c r="A4036" s="1">
        <v>1.5834399999999998E-2</v>
      </c>
      <c r="B4036" s="1">
        <v>0</v>
      </c>
      <c r="C4036" s="1">
        <v>0</v>
      </c>
      <c r="D4036" s="1">
        <v>5.4740000000000001E-26</v>
      </c>
      <c r="E4036" s="1">
        <v>5.4740000000000001E-26</v>
      </c>
      <c r="F4036" s="1">
        <v>5.4729999999999997E-26</v>
      </c>
      <c r="G4036" s="1">
        <v>1.0950000000000001E-25</v>
      </c>
      <c r="H4036" s="1">
        <v>0</v>
      </c>
      <c r="I4036" s="1">
        <v>0</v>
      </c>
      <c r="J4036" t="s">
        <v>411</v>
      </c>
      <c r="L4036">
        <v>15602.12</v>
      </c>
    </row>
    <row r="4037" spans="1:12">
      <c r="A4037" s="1">
        <v>1.5755499999999999E-2</v>
      </c>
      <c r="B4037" s="1">
        <v>0</v>
      </c>
      <c r="C4037" s="1">
        <v>0</v>
      </c>
      <c r="D4037" s="1">
        <v>3.5009999999999997E-26</v>
      </c>
      <c r="E4037" s="1">
        <v>3.5009999999999997E-26</v>
      </c>
      <c r="F4037" s="1">
        <v>3.4999999999999998E-26</v>
      </c>
      <c r="G4037" s="1">
        <v>7.0010000000000002E-26</v>
      </c>
      <c r="H4037" s="1">
        <v>1.322E-39</v>
      </c>
      <c r="I4037" s="1">
        <v>1.322E-39</v>
      </c>
      <c r="J4037" t="s">
        <v>140</v>
      </c>
      <c r="K4037" t="s">
        <v>252</v>
      </c>
      <c r="L4037">
        <v>20202.71</v>
      </c>
    </row>
    <row r="4038" spans="1:12">
      <c r="A4038" s="1">
        <v>1.5676900000000001E-2</v>
      </c>
      <c r="B4038" s="1">
        <v>0</v>
      </c>
      <c r="C4038" s="1">
        <v>0</v>
      </c>
      <c r="D4038" s="1">
        <v>2.2340000000000001E-26</v>
      </c>
      <c r="E4038" s="1">
        <v>2.2340000000000001E-26</v>
      </c>
      <c r="F4038" s="1">
        <v>2.2340000000000001E-26</v>
      </c>
      <c r="G4038" s="1">
        <v>4.4680000000000002E-26</v>
      </c>
      <c r="H4038" s="1">
        <v>0</v>
      </c>
      <c r="I4038" s="1">
        <v>0</v>
      </c>
      <c r="J4038" t="s">
        <v>66</v>
      </c>
      <c r="K4038" t="s">
        <v>245</v>
      </c>
      <c r="L4038">
        <v>19002.52</v>
      </c>
    </row>
    <row r="4039" spans="1:12">
      <c r="A4039" s="1">
        <v>1.55987E-2</v>
      </c>
      <c r="B4039" s="1">
        <v>0</v>
      </c>
      <c r="C4039" s="1">
        <v>0</v>
      </c>
      <c r="D4039" s="1">
        <v>1.422E-26</v>
      </c>
      <c r="E4039" s="1">
        <v>1.422E-26</v>
      </c>
      <c r="F4039" s="1">
        <v>1.422E-26</v>
      </c>
      <c r="G4039" s="1">
        <v>2.8440000000000001E-26</v>
      </c>
      <c r="H4039" s="1">
        <v>0</v>
      </c>
      <c r="I4039" s="1">
        <v>0</v>
      </c>
      <c r="J4039" t="s">
        <v>66</v>
      </c>
      <c r="K4039" t="s">
        <v>220</v>
      </c>
      <c r="L4039">
        <v>19602.580000000002</v>
      </c>
    </row>
    <row r="4040" spans="1:12">
      <c r="A4040" s="1">
        <v>1.5520900000000001E-2</v>
      </c>
      <c r="B4040" s="1">
        <v>0</v>
      </c>
      <c r="C4040" s="1">
        <v>0</v>
      </c>
      <c r="D4040" s="1">
        <v>9.0350000000000005E-27</v>
      </c>
      <c r="E4040" s="1">
        <v>9.0350000000000005E-27</v>
      </c>
      <c r="F4040" s="1">
        <v>9.0319999999999995E-27</v>
      </c>
      <c r="G4040" s="1">
        <v>1.8070000000000001E-26</v>
      </c>
      <c r="H4040" s="1">
        <v>1.371E-41</v>
      </c>
      <c r="I4040" s="1">
        <v>1.371E-41</v>
      </c>
      <c r="J4040" t="s">
        <v>226</v>
      </c>
      <c r="K4040" t="s">
        <v>248</v>
      </c>
      <c r="L4040">
        <v>26803.52</v>
      </c>
    </row>
    <row r="4041" spans="1:12">
      <c r="A4041" s="1">
        <v>1.5443500000000001E-2</v>
      </c>
      <c r="B4041" s="1">
        <v>0</v>
      </c>
      <c r="C4041" s="1">
        <v>0</v>
      </c>
      <c r="D4041" s="1">
        <v>5.7250000000000003E-27</v>
      </c>
      <c r="E4041" s="1">
        <v>5.7250000000000003E-27</v>
      </c>
      <c r="F4041" s="1">
        <v>5.7239999999999997E-27</v>
      </c>
      <c r="G4041" s="1">
        <v>1.1450000000000001E-26</v>
      </c>
      <c r="H4041" s="1">
        <v>0</v>
      </c>
      <c r="I4041" s="1">
        <v>0</v>
      </c>
      <c r="J4041" t="s">
        <v>386</v>
      </c>
      <c r="K4041" t="s">
        <v>167</v>
      </c>
      <c r="L4041">
        <v>17802.34</v>
      </c>
    </row>
    <row r="4042" spans="1:12">
      <c r="A4042" s="1">
        <v>1.53665E-2</v>
      </c>
      <c r="B4042" s="1">
        <v>0</v>
      </c>
      <c r="C4042" s="1">
        <v>0</v>
      </c>
      <c r="D4042" s="1">
        <v>3.6199999999999997E-27</v>
      </c>
      <c r="E4042" s="1">
        <v>3.6199999999999997E-27</v>
      </c>
      <c r="F4042" s="1">
        <v>3.6189999999999998E-27</v>
      </c>
      <c r="G4042" s="1">
        <v>7.2379999999999995E-27</v>
      </c>
      <c r="H4042" s="1">
        <v>0</v>
      </c>
      <c r="I4042" s="1">
        <v>0</v>
      </c>
      <c r="J4042" t="s">
        <v>170</v>
      </c>
      <c r="K4042" t="s">
        <v>253</v>
      </c>
      <c r="L4042">
        <v>13001.72</v>
      </c>
    </row>
    <row r="4043" spans="1:12">
      <c r="A4043" s="1">
        <v>1.52899E-2</v>
      </c>
      <c r="B4043" s="1">
        <v>0</v>
      </c>
      <c r="C4043" s="1">
        <v>0</v>
      </c>
      <c r="D4043" s="1">
        <v>2.2830000000000002E-27</v>
      </c>
      <c r="E4043" s="1">
        <v>2.2830000000000002E-27</v>
      </c>
      <c r="F4043" s="1">
        <v>2.2819999999999999E-27</v>
      </c>
      <c r="G4043" s="1">
        <v>4.5649999999999997E-27</v>
      </c>
      <c r="H4043" s="1">
        <v>1.255E-44</v>
      </c>
      <c r="I4043" s="1">
        <v>1.255E-44</v>
      </c>
      <c r="J4043" t="s">
        <v>250</v>
      </c>
      <c r="L4043">
        <v>24203.24</v>
      </c>
    </row>
    <row r="4044" spans="1:12">
      <c r="A4044" s="1">
        <v>1.52137E-2</v>
      </c>
      <c r="B4044" s="1">
        <v>0</v>
      </c>
      <c r="C4044" s="1">
        <v>0</v>
      </c>
      <c r="D4044" s="1">
        <v>1.4360000000000001E-27</v>
      </c>
      <c r="E4044" s="1">
        <v>1.4360000000000001E-27</v>
      </c>
      <c r="F4044" s="1">
        <v>1.4360000000000001E-27</v>
      </c>
      <c r="G4044" s="1">
        <v>2.8720000000000001E-27</v>
      </c>
      <c r="H4044" s="1">
        <v>1.097E-43</v>
      </c>
      <c r="I4044" s="1">
        <v>1.097E-43</v>
      </c>
      <c r="J4044" t="s">
        <v>250</v>
      </c>
      <c r="L4044">
        <v>14601.88</v>
      </c>
    </row>
    <row r="4045" spans="1:12">
      <c r="A4045" s="1">
        <v>1.51378E-2</v>
      </c>
      <c r="B4045" s="1">
        <v>0</v>
      </c>
      <c r="C4045" s="1">
        <v>0</v>
      </c>
      <c r="D4045" s="1">
        <v>9.0170000000000005E-28</v>
      </c>
      <c r="E4045" s="1">
        <v>9.0170000000000005E-28</v>
      </c>
      <c r="F4045" s="1">
        <v>9.0140000000000001E-28</v>
      </c>
      <c r="G4045" s="1">
        <v>1.8029999999999999E-27</v>
      </c>
      <c r="H4045" s="1">
        <v>1.9809999999999999E-44</v>
      </c>
      <c r="I4045" s="1">
        <v>1.9809999999999999E-44</v>
      </c>
      <c r="J4045" t="s">
        <v>250</v>
      </c>
      <c r="K4045" t="s">
        <v>209</v>
      </c>
      <c r="L4045">
        <v>14601.94</v>
      </c>
    </row>
    <row r="4046" spans="1:12">
      <c r="A4046" s="1">
        <v>1.5062300000000001E-2</v>
      </c>
      <c r="B4046" s="1">
        <v>0</v>
      </c>
      <c r="C4046" s="1">
        <v>0</v>
      </c>
      <c r="D4046" s="1">
        <v>5.6469999999999996E-28</v>
      </c>
      <c r="E4046" s="1">
        <v>5.6469999999999996E-28</v>
      </c>
      <c r="F4046" s="1">
        <v>5.6449999999999997E-28</v>
      </c>
      <c r="G4046" s="1">
        <v>1.1289999999999999E-27</v>
      </c>
      <c r="H4046" s="1">
        <v>0</v>
      </c>
      <c r="I4046" s="1">
        <v>0</v>
      </c>
      <c r="J4046" t="s">
        <v>389</v>
      </c>
      <c r="K4046" t="s">
        <v>154</v>
      </c>
      <c r="L4046">
        <v>19602.7</v>
      </c>
    </row>
    <row r="4047" spans="1:12">
      <c r="A4047" s="1">
        <v>1.4987199999999999E-2</v>
      </c>
      <c r="B4047" s="1">
        <v>0</v>
      </c>
      <c r="C4047" s="1">
        <v>0</v>
      </c>
      <c r="D4047" s="1">
        <v>3.5270000000000001E-28</v>
      </c>
      <c r="E4047" s="1">
        <v>3.5270000000000001E-28</v>
      </c>
      <c r="F4047" s="1">
        <v>3.5270000000000001E-28</v>
      </c>
      <c r="G4047" s="1">
        <v>7.0540000000000002E-28</v>
      </c>
      <c r="H4047" s="1">
        <v>0</v>
      </c>
      <c r="I4047" s="1">
        <v>0</v>
      </c>
      <c r="J4047" t="s">
        <v>427</v>
      </c>
      <c r="K4047" t="s">
        <v>142</v>
      </c>
      <c r="L4047">
        <v>16002.05</v>
      </c>
    </row>
    <row r="4048" spans="1:12">
      <c r="A4048" s="1">
        <v>1.4912399999999999E-2</v>
      </c>
      <c r="B4048" s="1">
        <v>0</v>
      </c>
      <c r="C4048" s="1">
        <v>0</v>
      </c>
      <c r="D4048" s="1">
        <v>2.198E-28</v>
      </c>
      <c r="E4048" s="1">
        <v>2.198E-28</v>
      </c>
      <c r="F4048" s="1">
        <v>2.198E-28</v>
      </c>
      <c r="G4048" s="1">
        <v>4.396E-28</v>
      </c>
      <c r="H4048" s="1">
        <v>0</v>
      </c>
      <c r="I4048" s="1">
        <v>0</v>
      </c>
      <c r="J4048" t="s">
        <v>254</v>
      </c>
      <c r="K4048" t="s">
        <v>210</v>
      </c>
      <c r="L4048">
        <v>13401.72</v>
      </c>
    </row>
    <row r="4049" spans="1:12">
      <c r="A4049" s="1">
        <v>1.48381E-2</v>
      </c>
      <c r="B4049" s="1">
        <v>0</v>
      </c>
      <c r="C4049" s="1">
        <v>0</v>
      </c>
      <c r="D4049" s="1">
        <v>1.3669999999999999E-28</v>
      </c>
      <c r="E4049" s="1">
        <v>1.3669999999999999E-28</v>
      </c>
      <c r="F4049" s="1">
        <v>1.3659999999999999E-28</v>
      </c>
      <c r="G4049" s="1">
        <v>2.7329999999999999E-28</v>
      </c>
      <c r="H4049" s="1">
        <v>7.1880000000000004E-42</v>
      </c>
      <c r="I4049" s="1">
        <v>7.1880000000000004E-42</v>
      </c>
      <c r="J4049" t="s">
        <v>226</v>
      </c>
      <c r="L4049">
        <v>14802.03</v>
      </c>
    </row>
    <row r="4050" spans="1:12">
      <c r="A4050" s="1">
        <v>1.47641E-2</v>
      </c>
      <c r="B4050" s="1">
        <v>0</v>
      </c>
      <c r="C4050" s="1">
        <v>0</v>
      </c>
      <c r="D4050" s="1">
        <v>8.4759999999999995E-29</v>
      </c>
      <c r="E4050" s="1">
        <v>8.4759999999999995E-29</v>
      </c>
      <c r="F4050" s="1">
        <v>8.474E-29</v>
      </c>
      <c r="G4050" s="1">
        <v>1.6949999999999999E-28</v>
      </c>
      <c r="H4050" s="1">
        <v>0</v>
      </c>
      <c r="I4050" s="1">
        <v>0</v>
      </c>
      <c r="J4050" t="s">
        <v>369</v>
      </c>
      <c r="K4050" t="s">
        <v>64</v>
      </c>
      <c r="L4050">
        <v>23203.08</v>
      </c>
    </row>
    <row r="4051" spans="1:12">
      <c r="A4051" s="1">
        <v>1.46905E-2</v>
      </c>
      <c r="B4051" s="1">
        <v>0</v>
      </c>
      <c r="C4051" s="1">
        <v>0</v>
      </c>
      <c r="D4051" s="1">
        <v>5.2440000000000005E-29</v>
      </c>
      <c r="E4051" s="1">
        <v>5.2440000000000005E-29</v>
      </c>
      <c r="F4051" s="1">
        <v>5.2419999999999999E-29</v>
      </c>
      <c r="G4051" s="1">
        <v>1.0490000000000001E-28</v>
      </c>
      <c r="H4051" s="1">
        <v>0</v>
      </c>
      <c r="I4051" s="1">
        <v>0</v>
      </c>
      <c r="J4051" t="s">
        <v>187</v>
      </c>
      <c r="K4051" t="s">
        <v>255</v>
      </c>
      <c r="L4051">
        <v>15402</v>
      </c>
    </row>
    <row r="4052" spans="1:12">
      <c r="A4052" s="1">
        <v>1.46172E-2</v>
      </c>
      <c r="B4052" s="1">
        <v>0</v>
      </c>
      <c r="C4052" s="1">
        <v>0</v>
      </c>
      <c r="D4052" s="1">
        <v>3.2360000000000002E-29</v>
      </c>
      <c r="E4052" s="1">
        <v>3.2360000000000002E-29</v>
      </c>
      <c r="F4052" s="1">
        <v>3.2349999999999998E-29</v>
      </c>
      <c r="G4052" s="1">
        <v>6.4709999999999994E-29</v>
      </c>
      <c r="H4052" s="1">
        <v>0</v>
      </c>
      <c r="I4052" s="1">
        <v>0</v>
      </c>
      <c r="J4052" t="s">
        <v>390</v>
      </c>
      <c r="K4052" t="s">
        <v>498</v>
      </c>
      <c r="L4052">
        <v>10201.4</v>
      </c>
    </row>
    <row r="4053" spans="1:12">
      <c r="A4053" s="1">
        <v>1.45443E-2</v>
      </c>
      <c r="B4053" s="1">
        <v>0</v>
      </c>
      <c r="C4053" s="1">
        <v>0</v>
      </c>
      <c r="D4053" s="1">
        <v>1.9919999999999999E-29</v>
      </c>
      <c r="E4053" s="1">
        <v>1.9919999999999999E-29</v>
      </c>
      <c r="F4053" s="1">
        <v>1.9919999999999999E-29</v>
      </c>
      <c r="G4053" s="1">
        <v>3.9839999999999999E-29</v>
      </c>
      <c r="H4053" s="1">
        <v>0</v>
      </c>
      <c r="I4053" s="1">
        <v>0</v>
      </c>
      <c r="J4053" t="s">
        <v>16</v>
      </c>
      <c r="K4053" t="s">
        <v>91</v>
      </c>
      <c r="L4053">
        <v>15402.01</v>
      </c>
    </row>
    <row r="4054" spans="1:12">
      <c r="A4054" s="1">
        <v>1.44718E-2</v>
      </c>
      <c r="B4054" s="1">
        <v>0</v>
      </c>
      <c r="C4054" s="1">
        <v>0</v>
      </c>
      <c r="D4054" s="1">
        <v>1.223E-29</v>
      </c>
      <c r="E4054" s="1">
        <v>1.223E-29</v>
      </c>
      <c r="F4054" s="1">
        <v>1.223E-29</v>
      </c>
      <c r="G4054" s="1">
        <v>2.4460000000000001E-29</v>
      </c>
      <c r="H4054" s="1">
        <v>7.4690000000000002E-42</v>
      </c>
      <c r="I4054" s="1">
        <v>7.4690000000000002E-42</v>
      </c>
      <c r="J4054" t="s">
        <v>277</v>
      </c>
      <c r="K4054" t="s">
        <v>133</v>
      </c>
      <c r="L4054">
        <v>14401.82</v>
      </c>
    </row>
    <row r="4055" spans="1:12">
      <c r="A4055" s="1">
        <v>1.43996E-2</v>
      </c>
      <c r="B4055" s="1">
        <v>0</v>
      </c>
      <c r="C4055" s="1">
        <v>0</v>
      </c>
      <c r="D4055" s="1">
        <v>7.4930000000000004E-30</v>
      </c>
      <c r="E4055" s="1">
        <v>7.4930000000000004E-30</v>
      </c>
      <c r="F4055" s="1">
        <v>7.4910000000000004E-30</v>
      </c>
      <c r="G4055" s="1">
        <v>1.4980000000000001E-29</v>
      </c>
      <c r="H4055" s="1">
        <v>0</v>
      </c>
      <c r="I4055" s="1">
        <v>0</v>
      </c>
      <c r="J4055" t="s">
        <v>391</v>
      </c>
      <c r="K4055" t="s">
        <v>122</v>
      </c>
      <c r="L4055">
        <v>15001.98</v>
      </c>
    </row>
    <row r="4056" spans="1:12">
      <c r="A4056" s="1">
        <v>1.43278E-2</v>
      </c>
      <c r="B4056" s="1">
        <v>0</v>
      </c>
      <c r="C4056" s="1">
        <v>0</v>
      </c>
      <c r="D4056" s="1">
        <v>4.5779999999999998E-30</v>
      </c>
      <c r="E4056" s="1">
        <v>4.5779999999999998E-30</v>
      </c>
      <c r="F4056" s="1">
        <v>4.5769999999999997E-30</v>
      </c>
      <c r="G4056" s="1">
        <v>9.1559999999999995E-30</v>
      </c>
      <c r="H4056" s="1">
        <v>0</v>
      </c>
      <c r="I4056" s="1">
        <v>0</v>
      </c>
      <c r="J4056" t="s">
        <v>266</v>
      </c>
      <c r="L4056">
        <v>15802.1</v>
      </c>
    </row>
    <row r="4057" spans="1:12">
      <c r="A4057" s="1">
        <v>1.42563E-2</v>
      </c>
      <c r="B4057" s="1">
        <v>0</v>
      </c>
      <c r="C4057" s="1">
        <v>0</v>
      </c>
      <c r="D4057" s="1">
        <v>2.79E-30</v>
      </c>
      <c r="E4057" s="1">
        <v>2.79E-30</v>
      </c>
      <c r="F4057" s="1">
        <v>2.79E-30</v>
      </c>
      <c r="G4057" s="1">
        <v>5.5799999999999999E-30</v>
      </c>
      <c r="H4057" s="1">
        <v>0</v>
      </c>
      <c r="I4057" s="1">
        <v>0</v>
      </c>
      <c r="J4057" t="s">
        <v>170</v>
      </c>
      <c r="K4057" t="s">
        <v>257</v>
      </c>
      <c r="L4057">
        <v>20402.77</v>
      </c>
    </row>
    <row r="4058" spans="1:12">
      <c r="A4058" s="1">
        <v>1.41853E-2</v>
      </c>
      <c r="B4058" s="1">
        <v>0</v>
      </c>
      <c r="C4058" s="1">
        <v>0</v>
      </c>
      <c r="D4058" s="1">
        <v>1.696E-30</v>
      </c>
      <c r="E4058" s="1">
        <v>1.696E-30</v>
      </c>
      <c r="F4058" s="1">
        <v>1.696E-30</v>
      </c>
      <c r="G4058" s="1">
        <v>3.3920000000000001E-30</v>
      </c>
      <c r="H4058" s="1">
        <v>0</v>
      </c>
      <c r="I4058" s="1">
        <v>0</v>
      </c>
      <c r="J4058" t="s">
        <v>280</v>
      </c>
      <c r="K4058" t="s">
        <v>14</v>
      </c>
      <c r="L4058">
        <v>17802.38</v>
      </c>
    </row>
    <row r="4059" spans="1:12">
      <c r="A4059" s="1">
        <v>1.41145E-2</v>
      </c>
      <c r="B4059" s="1">
        <v>0</v>
      </c>
      <c r="C4059" s="1">
        <v>0</v>
      </c>
      <c r="D4059" s="1">
        <v>1.029E-30</v>
      </c>
      <c r="E4059" s="1">
        <v>1.029E-30</v>
      </c>
      <c r="F4059" s="1">
        <v>1.028E-30</v>
      </c>
      <c r="G4059" s="1">
        <v>2.057E-30</v>
      </c>
      <c r="H4059" s="1">
        <v>0</v>
      </c>
      <c r="I4059" s="1">
        <v>0</v>
      </c>
      <c r="J4059" t="s">
        <v>111</v>
      </c>
      <c r="K4059" t="s">
        <v>62</v>
      </c>
      <c r="L4059">
        <v>23603</v>
      </c>
    </row>
    <row r="4060" spans="1:12">
      <c r="A4060" s="1">
        <v>1.40441E-2</v>
      </c>
      <c r="B4060" s="1">
        <v>0</v>
      </c>
      <c r="C4060" s="1">
        <v>0</v>
      </c>
      <c r="D4060" s="1">
        <v>6.2209999999999999E-31</v>
      </c>
      <c r="E4060" s="1">
        <v>6.2209999999999999E-31</v>
      </c>
      <c r="F4060" s="1">
        <v>6.2190000000000004E-31</v>
      </c>
      <c r="G4060" s="1">
        <v>1.2439999999999999E-30</v>
      </c>
      <c r="H4060" s="1">
        <v>0</v>
      </c>
      <c r="I4060" s="1">
        <v>0</v>
      </c>
      <c r="J4060" t="s">
        <v>189</v>
      </c>
      <c r="K4060" t="s">
        <v>201</v>
      </c>
      <c r="L4060">
        <v>13401.75</v>
      </c>
    </row>
    <row r="4061" spans="1:12">
      <c r="A4061" s="1">
        <v>1.39741E-2</v>
      </c>
      <c r="B4061" s="1">
        <v>0</v>
      </c>
      <c r="C4061" s="1">
        <v>0</v>
      </c>
      <c r="D4061" s="1">
        <v>3.753E-31</v>
      </c>
      <c r="E4061" s="1">
        <v>3.753E-31</v>
      </c>
      <c r="F4061" s="1">
        <v>3.7519999999999998E-31</v>
      </c>
      <c r="G4061" s="1">
        <v>7.5039999999999997E-31</v>
      </c>
      <c r="H4061" s="1">
        <v>7.9690000000000001E-53</v>
      </c>
      <c r="I4061" s="1">
        <v>2.416E-41</v>
      </c>
      <c r="J4061" t="s">
        <v>250</v>
      </c>
      <c r="K4061" t="s">
        <v>230</v>
      </c>
      <c r="L4061">
        <v>12001.65</v>
      </c>
    </row>
    <row r="4062" spans="1:12">
      <c r="A4062" s="1">
        <v>1.3904400000000001E-2</v>
      </c>
      <c r="B4062" s="1">
        <v>0</v>
      </c>
      <c r="C4062" s="1">
        <v>0</v>
      </c>
      <c r="D4062" s="1">
        <v>2.2580000000000001E-31</v>
      </c>
      <c r="E4062" s="1">
        <v>2.2580000000000001E-31</v>
      </c>
      <c r="F4062" s="1">
        <v>2.2569999999999999E-31</v>
      </c>
      <c r="G4062" s="1">
        <v>4.5149999999999999E-31</v>
      </c>
      <c r="H4062" s="1">
        <v>7.7569999999999996E-42</v>
      </c>
      <c r="I4062" s="1">
        <v>7.7569999999999996E-42</v>
      </c>
      <c r="J4062" t="s">
        <v>277</v>
      </c>
      <c r="L4062">
        <v>11401.51</v>
      </c>
    </row>
    <row r="4063" spans="1:12">
      <c r="A4063" s="1">
        <v>1.3835099999999999E-2</v>
      </c>
      <c r="B4063" s="1">
        <v>0</v>
      </c>
      <c r="C4063" s="1">
        <v>0</v>
      </c>
      <c r="D4063" s="1">
        <v>1.355E-31</v>
      </c>
      <c r="E4063" s="1">
        <v>1.355E-31</v>
      </c>
      <c r="F4063" s="1">
        <v>1.355E-31</v>
      </c>
      <c r="G4063" s="1">
        <v>2.71E-31</v>
      </c>
      <c r="H4063" s="1">
        <v>0</v>
      </c>
      <c r="I4063" s="1">
        <v>9.3799999999999995E-44</v>
      </c>
      <c r="J4063" t="s">
        <v>250</v>
      </c>
      <c r="L4063">
        <v>14001.83</v>
      </c>
    </row>
    <row r="4064" spans="1:12">
      <c r="A4064" s="1">
        <v>1.37661E-2</v>
      </c>
      <c r="B4064" s="1">
        <v>0</v>
      </c>
      <c r="C4064" s="1">
        <v>0</v>
      </c>
      <c r="D4064" s="1">
        <v>8.1099999999999998E-32</v>
      </c>
      <c r="E4064" s="1">
        <v>8.1099999999999998E-32</v>
      </c>
      <c r="F4064" s="1">
        <v>8.1089999999999996E-32</v>
      </c>
      <c r="G4064" s="1">
        <v>1.622E-31</v>
      </c>
      <c r="H4064" s="1">
        <v>0</v>
      </c>
      <c r="I4064" s="1">
        <v>2.7599999999999999E-42</v>
      </c>
      <c r="J4064" t="s">
        <v>250</v>
      </c>
      <c r="K4064" t="s">
        <v>124</v>
      </c>
      <c r="L4064">
        <v>23403.09</v>
      </c>
    </row>
    <row r="4065" spans="1:12">
      <c r="A4065" s="1">
        <v>1.36974E-2</v>
      </c>
      <c r="B4065" s="1">
        <v>0</v>
      </c>
      <c r="C4065" s="1">
        <v>0</v>
      </c>
      <c r="D4065" s="1">
        <v>4.842E-32</v>
      </c>
      <c r="E4065" s="1">
        <v>4.842E-32</v>
      </c>
      <c r="F4065" s="1">
        <v>4.8409999999999998E-32</v>
      </c>
      <c r="G4065" s="1">
        <v>9.6819999999999997E-32</v>
      </c>
      <c r="H4065" s="1">
        <v>1.1829999999999999E-38</v>
      </c>
      <c r="I4065" s="1">
        <v>1.1829999999999999E-38</v>
      </c>
      <c r="J4065" t="s">
        <v>99</v>
      </c>
      <c r="K4065" t="s">
        <v>259</v>
      </c>
      <c r="L4065">
        <v>8201.06</v>
      </c>
    </row>
    <row r="4066" spans="1:12">
      <c r="A4066" s="1">
        <v>1.36291E-2</v>
      </c>
      <c r="B4066" s="1">
        <v>0</v>
      </c>
      <c r="C4066" s="1">
        <v>0</v>
      </c>
      <c r="D4066" s="1">
        <v>2.8829999999999998E-32</v>
      </c>
      <c r="E4066" s="1">
        <v>2.8829999999999998E-32</v>
      </c>
      <c r="F4066" s="1">
        <v>2.8820000000000001E-32</v>
      </c>
      <c r="G4066" s="1">
        <v>5.7650000000000005E-32</v>
      </c>
      <c r="H4066" s="1">
        <v>7.0919999999999994E-42</v>
      </c>
      <c r="I4066" s="1">
        <v>7.0919999999999994E-42</v>
      </c>
      <c r="J4066" t="s">
        <v>288</v>
      </c>
      <c r="K4066" t="s">
        <v>251</v>
      </c>
      <c r="L4066">
        <v>23203.200000000001</v>
      </c>
    </row>
    <row r="4067" spans="1:12">
      <c r="A4067" s="1">
        <v>1.35611E-2</v>
      </c>
      <c r="B4067" s="1">
        <v>0</v>
      </c>
      <c r="C4067" s="1">
        <v>0</v>
      </c>
      <c r="D4067" s="1">
        <v>1.7119999999999999E-32</v>
      </c>
      <c r="E4067" s="1">
        <v>1.7119999999999999E-32</v>
      </c>
      <c r="F4067" s="1">
        <v>1.7119999999999999E-32</v>
      </c>
      <c r="G4067" s="1">
        <v>3.4230000000000001E-32</v>
      </c>
      <c r="H4067" s="1">
        <v>6.1130000000000001E-40</v>
      </c>
      <c r="I4067" s="1">
        <v>6.1130000000000001E-40</v>
      </c>
      <c r="J4067" t="s">
        <v>99</v>
      </c>
      <c r="L4067">
        <v>16602.25</v>
      </c>
    </row>
    <row r="4068" spans="1:12">
      <c r="A4068" s="1">
        <v>1.34935E-2</v>
      </c>
      <c r="B4068" s="1">
        <v>0</v>
      </c>
      <c r="C4068" s="1">
        <v>0</v>
      </c>
      <c r="D4068" s="1">
        <v>1.014E-32</v>
      </c>
      <c r="E4068" s="1">
        <v>1.014E-32</v>
      </c>
      <c r="F4068" s="1">
        <v>1.014E-32</v>
      </c>
      <c r="G4068" s="1">
        <v>2.0270000000000001E-32</v>
      </c>
      <c r="H4068" s="1">
        <v>3.3009999999999999E-52</v>
      </c>
      <c r="I4068" s="1">
        <v>1.2360000000000001E-40</v>
      </c>
      <c r="J4068" t="s">
        <v>250</v>
      </c>
      <c r="K4068" t="s">
        <v>260</v>
      </c>
      <c r="L4068">
        <v>16202.1</v>
      </c>
    </row>
    <row r="4069" spans="1:12">
      <c r="A4069" s="1">
        <v>1.3426199999999999E-2</v>
      </c>
      <c r="B4069" s="1">
        <v>0</v>
      </c>
      <c r="C4069" s="1">
        <v>0</v>
      </c>
      <c r="D4069" s="1">
        <v>5.9880000000000002E-33</v>
      </c>
      <c r="E4069" s="1">
        <v>5.9880000000000002E-33</v>
      </c>
      <c r="F4069" s="1">
        <v>5.9870000000000002E-33</v>
      </c>
      <c r="G4069" s="1">
        <v>1.1979999999999999E-32</v>
      </c>
      <c r="H4069" s="1">
        <v>0</v>
      </c>
      <c r="I4069" s="1">
        <v>0</v>
      </c>
      <c r="J4069" t="s">
        <v>429</v>
      </c>
      <c r="K4069" t="s">
        <v>511</v>
      </c>
      <c r="L4069">
        <v>19402.48</v>
      </c>
    </row>
    <row r="4070" spans="1:12">
      <c r="A4070" s="1">
        <v>1.3359299999999999E-2</v>
      </c>
      <c r="B4070" s="1">
        <v>0</v>
      </c>
      <c r="C4070" s="1">
        <v>0</v>
      </c>
      <c r="D4070" s="1">
        <v>3.5270000000000003E-33</v>
      </c>
      <c r="E4070" s="1">
        <v>3.5270000000000003E-33</v>
      </c>
      <c r="F4070" s="1">
        <v>3.5270000000000003E-33</v>
      </c>
      <c r="G4070" s="1">
        <v>7.0540000000000006E-33</v>
      </c>
      <c r="H4070" s="1">
        <v>0</v>
      </c>
      <c r="I4070" s="1">
        <v>0</v>
      </c>
      <c r="J4070" t="s">
        <v>402</v>
      </c>
      <c r="K4070" t="s">
        <v>141</v>
      </c>
      <c r="L4070">
        <v>12601.64</v>
      </c>
    </row>
    <row r="4071" spans="1:12">
      <c r="A4071" s="1">
        <v>1.3292699999999999E-2</v>
      </c>
      <c r="B4071" s="1">
        <v>0</v>
      </c>
      <c r="C4071" s="1">
        <v>0</v>
      </c>
      <c r="D4071" s="1">
        <v>2.0720000000000001E-33</v>
      </c>
      <c r="E4071" s="1">
        <v>2.0720000000000001E-33</v>
      </c>
      <c r="F4071" s="1">
        <v>2.0720000000000001E-33</v>
      </c>
      <c r="G4071" s="1">
        <v>4.1440000000000002E-33</v>
      </c>
      <c r="H4071" s="1">
        <v>0</v>
      </c>
      <c r="I4071" s="1">
        <v>0</v>
      </c>
      <c r="J4071" t="s">
        <v>302</v>
      </c>
      <c r="K4071" t="s">
        <v>64</v>
      </c>
      <c r="L4071">
        <v>20802.830000000002</v>
      </c>
    </row>
    <row r="4072" spans="1:12">
      <c r="A4072" s="1">
        <v>1.3226399999999999E-2</v>
      </c>
      <c r="B4072" s="1">
        <v>0</v>
      </c>
      <c r="C4072" s="1">
        <v>0</v>
      </c>
      <c r="D4072" s="1">
        <v>1.2140000000000001E-33</v>
      </c>
      <c r="E4072" s="1">
        <v>1.2140000000000001E-33</v>
      </c>
      <c r="F4072" s="1">
        <v>1.2140000000000001E-33</v>
      </c>
      <c r="G4072" s="1">
        <v>2.4280000000000001E-33</v>
      </c>
      <c r="H4072" s="1">
        <v>0</v>
      </c>
      <c r="I4072" s="1">
        <v>0</v>
      </c>
      <c r="J4072" t="s">
        <v>108</v>
      </c>
      <c r="K4072" t="s">
        <v>164</v>
      </c>
      <c r="L4072">
        <v>11001.45</v>
      </c>
    </row>
    <row r="4073" spans="1:12">
      <c r="A4073" s="1">
        <v>1.3160399999999999E-2</v>
      </c>
      <c r="B4073" s="1">
        <v>0</v>
      </c>
      <c r="C4073" s="1">
        <v>0</v>
      </c>
      <c r="D4073" s="1">
        <v>7.0930000000000004E-34</v>
      </c>
      <c r="E4073" s="1">
        <v>7.0930000000000004E-34</v>
      </c>
      <c r="F4073" s="1">
        <v>7.0920000000000002E-34</v>
      </c>
      <c r="G4073" s="1">
        <v>1.419E-33</v>
      </c>
      <c r="H4073" s="1">
        <v>0</v>
      </c>
      <c r="I4073" s="1">
        <v>0</v>
      </c>
      <c r="J4073" t="s">
        <v>178</v>
      </c>
      <c r="K4073" t="s">
        <v>97</v>
      </c>
      <c r="L4073">
        <v>16802.23</v>
      </c>
    </row>
    <row r="4074" spans="1:12">
      <c r="A4074" s="1">
        <v>1.30948E-2</v>
      </c>
      <c r="B4074" s="1">
        <v>0</v>
      </c>
      <c r="C4074" s="1">
        <v>0</v>
      </c>
      <c r="D4074" s="1">
        <v>4.1329999999999997E-34</v>
      </c>
      <c r="E4074" s="1">
        <v>4.1329999999999997E-34</v>
      </c>
      <c r="F4074" s="1">
        <v>4.1320000000000003E-34</v>
      </c>
      <c r="G4074" s="1">
        <v>8.2659999999999993E-34</v>
      </c>
      <c r="H4074" s="1">
        <v>3.6979999999999998E-42</v>
      </c>
      <c r="I4074" s="1">
        <v>3.6979999999999998E-42</v>
      </c>
      <c r="J4074" t="s">
        <v>288</v>
      </c>
      <c r="K4074" t="s">
        <v>261</v>
      </c>
      <c r="L4074">
        <v>14401.98</v>
      </c>
    </row>
    <row r="4075" spans="1:12">
      <c r="A4075" s="1">
        <v>1.3029499999999999E-2</v>
      </c>
      <c r="B4075" s="1">
        <v>0</v>
      </c>
      <c r="C4075" s="1">
        <v>0</v>
      </c>
      <c r="D4075" s="1">
        <v>2.402E-34</v>
      </c>
      <c r="E4075" s="1">
        <v>2.402E-34</v>
      </c>
      <c r="F4075" s="1">
        <v>2.402E-34</v>
      </c>
      <c r="G4075" s="1">
        <v>4.8039999999999999E-34</v>
      </c>
      <c r="H4075" s="1">
        <v>4.7419999999999999E-38</v>
      </c>
      <c r="I4075" s="1">
        <v>4.7419999999999999E-38</v>
      </c>
      <c r="J4075" t="s">
        <v>126</v>
      </c>
      <c r="L4075">
        <v>15001.99</v>
      </c>
    </row>
    <row r="4076" spans="1:12">
      <c r="A4076" s="1">
        <v>1.29645E-2</v>
      </c>
      <c r="B4076" s="1">
        <v>0</v>
      </c>
      <c r="C4076" s="1">
        <v>0</v>
      </c>
      <c r="D4076" s="1">
        <v>1.392E-34</v>
      </c>
      <c r="E4076" s="1">
        <v>1.392E-34</v>
      </c>
      <c r="F4076" s="1">
        <v>1.391E-34</v>
      </c>
      <c r="G4076" s="1">
        <v>2.7830000000000002E-34</v>
      </c>
      <c r="H4076" s="1">
        <v>5.6610000000000001E-39</v>
      </c>
      <c r="I4076" s="1">
        <v>5.6610000000000001E-39</v>
      </c>
      <c r="J4076" t="s">
        <v>126</v>
      </c>
      <c r="K4076" t="s">
        <v>262</v>
      </c>
      <c r="L4076">
        <v>14201.88</v>
      </c>
    </row>
    <row r="4077" spans="1:12">
      <c r="A4077" s="1">
        <v>1.2899900000000001E-2</v>
      </c>
      <c r="B4077" s="1">
        <v>0</v>
      </c>
      <c r="C4077" s="1">
        <v>0</v>
      </c>
      <c r="D4077" s="1">
        <v>8.0410000000000002E-35</v>
      </c>
      <c r="E4077" s="1">
        <v>8.0410000000000002E-35</v>
      </c>
      <c r="F4077" s="1">
        <v>8.0399999999999999E-35</v>
      </c>
      <c r="G4077" s="1">
        <v>1.608E-34</v>
      </c>
      <c r="H4077" s="1">
        <v>0</v>
      </c>
      <c r="I4077" s="1">
        <v>0</v>
      </c>
      <c r="J4077" t="s">
        <v>263</v>
      </c>
      <c r="K4077" t="s">
        <v>488</v>
      </c>
      <c r="L4077">
        <v>12601.64</v>
      </c>
    </row>
    <row r="4078" spans="1:12">
      <c r="A4078" s="1">
        <v>1.28355E-2</v>
      </c>
      <c r="B4078" s="1">
        <v>0</v>
      </c>
      <c r="C4078" s="1">
        <v>0</v>
      </c>
      <c r="D4078" s="1">
        <v>4.6339999999999999E-35</v>
      </c>
      <c r="E4078" s="1">
        <v>4.6339999999999999E-35</v>
      </c>
      <c r="F4078" s="1">
        <v>4.6330000000000001E-35</v>
      </c>
      <c r="G4078" s="1">
        <v>9.2660000000000003E-35</v>
      </c>
      <c r="H4078" s="1">
        <v>0</v>
      </c>
      <c r="I4078" s="1">
        <v>0</v>
      </c>
      <c r="J4078" t="s">
        <v>264</v>
      </c>
      <c r="K4078" t="s">
        <v>142</v>
      </c>
      <c r="L4078">
        <v>15802.1</v>
      </c>
    </row>
    <row r="4079" spans="1:12">
      <c r="A4079" s="1">
        <v>1.27715E-2</v>
      </c>
      <c r="B4079" s="1">
        <v>0</v>
      </c>
      <c r="C4079" s="1">
        <v>0</v>
      </c>
      <c r="D4079" s="1">
        <v>2.663E-35</v>
      </c>
      <c r="E4079" s="1">
        <v>2.663E-35</v>
      </c>
      <c r="F4079" s="1">
        <v>2.6619999999999998E-35</v>
      </c>
      <c r="G4079" s="1">
        <v>5.3249999999999998E-35</v>
      </c>
      <c r="H4079" s="1">
        <v>0</v>
      </c>
      <c r="I4079" s="1">
        <v>0</v>
      </c>
      <c r="J4079" t="s">
        <v>555</v>
      </c>
      <c r="K4079" t="s">
        <v>112</v>
      </c>
      <c r="L4079">
        <v>23603.16</v>
      </c>
    </row>
    <row r="4080" spans="1:12">
      <c r="A4080" s="1">
        <v>1.27078E-2</v>
      </c>
      <c r="B4080" s="1">
        <v>0</v>
      </c>
      <c r="C4080" s="1">
        <v>0</v>
      </c>
      <c r="D4080" s="1">
        <v>1.525E-35</v>
      </c>
      <c r="E4080" s="1">
        <v>1.525E-35</v>
      </c>
      <c r="F4080" s="1">
        <v>1.525E-35</v>
      </c>
      <c r="G4080" s="1">
        <v>3.05E-35</v>
      </c>
      <c r="H4080" s="1">
        <v>0</v>
      </c>
      <c r="I4080" s="1">
        <v>0</v>
      </c>
      <c r="J4080" t="s">
        <v>156</v>
      </c>
      <c r="L4080">
        <v>12201.62</v>
      </c>
    </row>
    <row r="4081" spans="1:12">
      <c r="A4081" s="1">
        <v>1.2644499999999999E-2</v>
      </c>
      <c r="B4081" s="1">
        <v>0</v>
      </c>
      <c r="C4081" s="1">
        <v>0</v>
      </c>
      <c r="D4081" s="1">
        <v>8.7140000000000002E-36</v>
      </c>
      <c r="E4081" s="1">
        <v>8.7140000000000002E-36</v>
      </c>
      <c r="F4081" s="1">
        <v>8.7129999999999994E-36</v>
      </c>
      <c r="G4081" s="1">
        <v>1.7429999999999999E-35</v>
      </c>
      <c r="H4081" s="1">
        <v>0</v>
      </c>
      <c r="I4081" s="1">
        <v>0</v>
      </c>
      <c r="J4081" t="s">
        <v>265</v>
      </c>
      <c r="K4081" t="s">
        <v>53</v>
      </c>
      <c r="L4081">
        <v>18802.45</v>
      </c>
    </row>
    <row r="4082" spans="1:12">
      <c r="A4082" s="1">
        <v>1.25814E-2</v>
      </c>
      <c r="B4082" s="1">
        <v>0</v>
      </c>
      <c r="C4082" s="1">
        <v>0</v>
      </c>
      <c r="D4082" s="1">
        <v>4.9659999999999998E-36</v>
      </c>
      <c r="E4082" s="1">
        <v>4.9659999999999998E-36</v>
      </c>
      <c r="F4082" s="1">
        <v>4.9649999999999997E-36</v>
      </c>
      <c r="G4082" s="1">
        <v>9.9299999999999995E-36</v>
      </c>
      <c r="H4082" s="1">
        <v>0</v>
      </c>
      <c r="I4082" s="1">
        <v>0</v>
      </c>
      <c r="J4082" t="s">
        <v>266</v>
      </c>
      <c r="K4082" t="s">
        <v>242</v>
      </c>
      <c r="L4082">
        <v>14601.94</v>
      </c>
    </row>
    <row r="4083" spans="1:12">
      <c r="A4083" s="1">
        <v>1.2518700000000001E-2</v>
      </c>
      <c r="B4083" s="1">
        <v>0</v>
      </c>
      <c r="C4083" s="1">
        <v>0</v>
      </c>
      <c r="D4083" s="1">
        <v>2.8190000000000001E-36</v>
      </c>
      <c r="E4083" s="1">
        <v>2.8190000000000001E-36</v>
      </c>
      <c r="F4083" s="1">
        <v>2.8190000000000001E-36</v>
      </c>
      <c r="G4083" s="1">
        <v>5.6390000000000002E-36</v>
      </c>
      <c r="H4083" s="1">
        <v>0</v>
      </c>
      <c r="I4083" s="1">
        <v>0</v>
      </c>
      <c r="J4083" t="s">
        <v>555</v>
      </c>
      <c r="K4083" t="s">
        <v>267</v>
      </c>
      <c r="L4083">
        <v>20402.73</v>
      </c>
    </row>
    <row r="4084" spans="1:12">
      <c r="A4084" s="1">
        <v>1.2456200000000001E-2</v>
      </c>
      <c r="B4084" s="1">
        <v>0</v>
      </c>
      <c r="C4084" s="1">
        <v>0</v>
      </c>
      <c r="D4084" s="1">
        <v>1.5949999999999999E-36</v>
      </c>
      <c r="E4084" s="1">
        <v>1.5949999999999999E-36</v>
      </c>
      <c r="F4084" s="1">
        <v>1.5940000000000002E-36</v>
      </c>
      <c r="G4084" s="1">
        <v>3.1889999999999997E-36</v>
      </c>
      <c r="H4084" s="1">
        <v>0</v>
      </c>
      <c r="I4084" s="1">
        <v>0</v>
      </c>
      <c r="J4084" t="s">
        <v>385</v>
      </c>
      <c r="K4084" t="s">
        <v>257</v>
      </c>
      <c r="L4084">
        <v>14201.81</v>
      </c>
    </row>
    <row r="4085" spans="1:12">
      <c r="A4085" s="1">
        <v>1.23941E-2</v>
      </c>
      <c r="B4085" s="1">
        <v>0</v>
      </c>
      <c r="C4085" s="1">
        <v>0</v>
      </c>
      <c r="D4085" s="1">
        <v>9.0420000000000008E-37</v>
      </c>
      <c r="E4085" s="1">
        <v>9.0420000000000008E-37</v>
      </c>
      <c r="F4085" s="1">
        <v>9.0399999999999999E-37</v>
      </c>
      <c r="G4085" s="1">
        <v>1.808E-36</v>
      </c>
      <c r="H4085" s="1">
        <v>0</v>
      </c>
      <c r="I4085" s="1">
        <v>0</v>
      </c>
      <c r="J4085" t="s">
        <v>440</v>
      </c>
      <c r="K4085" t="s">
        <v>488</v>
      </c>
      <c r="L4085">
        <v>16202.15</v>
      </c>
    </row>
    <row r="4086" spans="1:12">
      <c r="A4086" s="1">
        <v>1.2332299999999999E-2</v>
      </c>
      <c r="B4086" s="1">
        <v>0</v>
      </c>
      <c r="C4086" s="1">
        <v>0</v>
      </c>
      <c r="D4086" s="1">
        <v>5.0600000000000001E-37</v>
      </c>
      <c r="E4086" s="1">
        <v>5.0600000000000001E-37</v>
      </c>
      <c r="F4086" s="1">
        <v>5.0600000000000001E-37</v>
      </c>
      <c r="G4086" s="1">
        <v>1.012E-36</v>
      </c>
      <c r="H4086" s="1">
        <v>0</v>
      </c>
      <c r="I4086" s="1">
        <v>0</v>
      </c>
      <c r="J4086" t="s">
        <v>268</v>
      </c>
      <c r="K4086" t="s">
        <v>140</v>
      </c>
      <c r="L4086">
        <v>21002.880000000001</v>
      </c>
    </row>
    <row r="4087" spans="1:12">
      <c r="A4087" s="1">
        <v>1.22708E-2</v>
      </c>
      <c r="B4087" s="1">
        <v>0</v>
      </c>
      <c r="C4087" s="1">
        <v>0</v>
      </c>
      <c r="D4087" s="1">
        <v>2.8440000000000002E-37</v>
      </c>
      <c r="E4087" s="1">
        <v>2.8440000000000002E-37</v>
      </c>
      <c r="F4087" s="1">
        <v>2.8430000000000001E-37</v>
      </c>
      <c r="G4087" s="1">
        <v>5.6869999999999999E-37</v>
      </c>
      <c r="H4087" s="1">
        <v>0</v>
      </c>
      <c r="I4087" s="1">
        <v>0</v>
      </c>
      <c r="J4087" t="s">
        <v>555</v>
      </c>
      <c r="L4087">
        <v>13401.8</v>
      </c>
    </row>
    <row r="4088" spans="1:12">
      <c r="A4088" s="1">
        <v>1.2209599999999999E-2</v>
      </c>
      <c r="B4088" s="1">
        <v>0</v>
      </c>
      <c r="C4088" s="1">
        <v>0</v>
      </c>
      <c r="D4088" s="1">
        <v>1.594E-37</v>
      </c>
      <c r="E4088" s="1">
        <v>1.594E-37</v>
      </c>
      <c r="F4088" s="1">
        <v>1.594E-37</v>
      </c>
      <c r="G4088" s="1">
        <v>3.187E-37</v>
      </c>
      <c r="H4088" s="1">
        <v>0</v>
      </c>
      <c r="I4088" s="1">
        <v>0</v>
      </c>
      <c r="J4088" t="s">
        <v>555</v>
      </c>
      <c r="K4088" t="s">
        <v>222</v>
      </c>
      <c r="L4088">
        <v>14201.86</v>
      </c>
    </row>
    <row r="4089" spans="1:12">
      <c r="A4089" s="1">
        <v>1.21487E-2</v>
      </c>
      <c r="B4089" s="1">
        <v>0</v>
      </c>
      <c r="C4089" s="1">
        <v>0</v>
      </c>
      <c r="D4089" s="1">
        <v>8.8380000000000004E-38</v>
      </c>
      <c r="E4089" s="1">
        <v>8.8380000000000004E-38</v>
      </c>
      <c r="F4089" s="1">
        <v>8.8359999999999998E-38</v>
      </c>
      <c r="G4089" s="1">
        <v>1.767E-37</v>
      </c>
      <c r="H4089" s="1">
        <v>0</v>
      </c>
      <c r="I4089" s="1">
        <v>0</v>
      </c>
      <c r="J4089" t="s">
        <v>271</v>
      </c>
      <c r="K4089" t="s">
        <v>272</v>
      </c>
      <c r="L4089">
        <v>19602.61</v>
      </c>
    </row>
    <row r="4090" spans="1:12">
      <c r="A4090" s="1">
        <v>1.2088099999999999E-2</v>
      </c>
      <c r="B4090" s="1">
        <v>0</v>
      </c>
      <c r="C4090" s="1">
        <v>0</v>
      </c>
      <c r="D4090" s="1">
        <v>4.996E-38</v>
      </c>
      <c r="E4090" s="1">
        <v>4.996E-38</v>
      </c>
      <c r="F4090" s="1">
        <v>4.9950000000000002E-38</v>
      </c>
      <c r="G4090" s="1">
        <v>9.9909999999999992E-38</v>
      </c>
      <c r="H4090" s="1">
        <v>0</v>
      </c>
      <c r="I4090" s="1">
        <v>0</v>
      </c>
      <c r="J4090" t="s">
        <v>273</v>
      </c>
      <c r="K4090" t="s">
        <v>67</v>
      </c>
      <c r="L4090">
        <v>20602.77</v>
      </c>
    </row>
    <row r="4091" spans="1:12">
      <c r="A4091" s="1">
        <v>1.2027899999999999E-2</v>
      </c>
      <c r="B4091" s="1">
        <v>0</v>
      </c>
      <c r="C4091" s="1">
        <v>0</v>
      </c>
      <c r="D4091" s="1">
        <v>2.789E-38</v>
      </c>
      <c r="E4091" s="1">
        <v>2.789E-38</v>
      </c>
      <c r="F4091" s="1">
        <v>2.789E-38</v>
      </c>
      <c r="G4091" s="1">
        <v>5.5789999999999998E-38</v>
      </c>
      <c r="H4091" s="1">
        <v>0</v>
      </c>
      <c r="I4091" s="1">
        <v>0</v>
      </c>
      <c r="J4091" t="s">
        <v>459</v>
      </c>
      <c r="K4091" t="s">
        <v>237</v>
      </c>
      <c r="L4091">
        <v>14801.92</v>
      </c>
    </row>
    <row r="4092" spans="1:12">
      <c r="A4092" s="1">
        <v>1.19679E-2</v>
      </c>
      <c r="B4092" s="1">
        <v>0</v>
      </c>
      <c r="C4092" s="1">
        <v>0</v>
      </c>
      <c r="D4092" s="1">
        <v>1.6820000000000001E-38</v>
      </c>
      <c r="E4092" s="1">
        <v>1.6820000000000001E-38</v>
      </c>
      <c r="F4092" s="1">
        <v>1.6820000000000001E-38</v>
      </c>
      <c r="G4092" s="1">
        <v>3.3640000000000002E-38</v>
      </c>
      <c r="H4092" s="1">
        <v>0</v>
      </c>
      <c r="I4092" s="1">
        <v>0</v>
      </c>
      <c r="J4092" t="s">
        <v>73</v>
      </c>
      <c r="K4092" t="s">
        <v>228</v>
      </c>
      <c r="L4092">
        <v>12001.57</v>
      </c>
    </row>
    <row r="4093" spans="1:12">
      <c r="A4093" s="1">
        <v>1.1908200000000001E-2</v>
      </c>
      <c r="B4093" s="1">
        <v>0</v>
      </c>
      <c r="C4093" s="1">
        <v>0</v>
      </c>
      <c r="D4093" s="1">
        <v>5.6350000000000002E-39</v>
      </c>
      <c r="E4093" s="1">
        <v>5.6350000000000002E-39</v>
      </c>
      <c r="F4093" s="1">
        <v>5.6340000000000001E-39</v>
      </c>
      <c r="G4093" s="1">
        <v>1.127E-38</v>
      </c>
      <c r="H4093" s="1">
        <v>0</v>
      </c>
      <c r="I4093" s="1">
        <v>0</v>
      </c>
      <c r="J4093" t="s">
        <v>315</v>
      </c>
      <c r="K4093" t="s">
        <v>35</v>
      </c>
      <c r="L4093">
        <v>19402.57</v>
      </c>
    </row>
    <row r="4094" spans="1:12">
      <c r="A4094" s="1">
        <v>1.18488E-2</v>
      </c>
      <c r="B4094" s="1">
        <v>0</v>
      </c>
      <c r="C4094" s="1">
        <v>0</v>
      </c>
      <c r="D4094" s="1">
        <v>5.6630000000000003E-39</v>
      </c>
      <c r="E4094" s="1">
        <v>5.6630000000000003E-39</v>
      </c>
      <c r="F4094" s="1">
        <v>5.6630000000000003E-39</v>
      </c>
      <c r="G4094" s="1">
        <v>1.133E-38</v>
      </c>
      <c r="H4094" s="1">
        <v>0</v>
      </c>
      <c r="I4094" s="1">
        <v>0</v>
      </c>
      <c r="J4094" t="s">
        <v>274</v>
      </c>
      <c r="L4094">
        <v>16002.14</v>
      </c>
    </row>
    <row r="4095" spans="1:12">
      <c r="A4095" s="1">
        <v>1.17897E-2</v>
      </c>
      <c r="B4095" s="1">
        <v>0</v>
      </c>
      <c r="C4095" s="1">
        <v>0</v>
      </c>
      <c r="D4095" s="1">
        <v>0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  <c r="J4095" t="s">
        <v>446</v>
      </c>
      <c r="K4095" t="s">
        <v>255</v>
      </c>
      <c r="L4095">
        <v>17802.41</v>
      </c>
    </row>
    <row r="4096" spans="1:12">
      <c r="A4096" s="1">
        <v>1.1730900000000001E-2</v>
      </c>
      <c r="B4096" s="1">
        <v>0</v>
      </c>
      <c r="C4096" s="1">
        <v>0</v>
      </c>
      <c r="D4096" s="1">
        <v>0</v>
      </c>
      <c r="E4096" s="1">
        <v>0</v>
      </c>
      <c r="F4096" s="1">
        <v>0</v>
      </c>
      <c r="G4096" s="1">
        <v>0</v>
      </c>
      <c r="H4096" s="1">
        <v>0</v>
      </c>
      <c r="I4096" s="1">
        <v>0</v>
      </c>
      <c r="J4096" t="s">
        <v>275</v>
      </c>
      <c r="K4096" t="s">
        <v>251</v>
      </c>
      <c r="L4096">
        <v>15201.99</v>
      </c>
    </row>
    <row r="4097" spans="1:12">
      <c r="A4097" s="1">
        <v>1.1672399999999999E-2</v>
      </c>
      <c r="B4097" s="1">
        <v>0</v>
      </c>
      <c r="C4097" s="1">
        <v>0</v>
      </c>
      <c r="D4097" s="1">
        <v>0</v>
      </c>
      <c r="E4097" s="1">
        <v>0</v>
      </c>
      <c r="F4097" s="1">
        <v>0</v>
      </c>
      <c r="G4097" s="1">
        <v>0</v>
      </c>
      <c r="H4097" s="1">
        <v>0</v>
      </c>
      <c r="I4097" s="1">
        <v>0</v>
      </c>
      <c r="J4097" t="s">
        <v>179</v>
      </c>
      <c r="K4097" t="s">
        <v>102</v>
      </c>
      <c r="L4097">
        <v>26203.49</v>
      </c>
    </row>
    <row r="4098" spans="1:12">
      <c r="A4098" s="1">
        <v>1.16142E-2</v>
      </c>
      <c r="B4098" s="1">
        <v>0</v>
      </c>
      <c r="C4098" s="1">
        <v>0</v>
      </c>
      <c r="D4098" s="1">
        <v>0</v>
      </c>
      <c r="E4098" s="1">
        <v>0</v>
      </c>
      <c r="F4098" s="1">
        <v>0</v>
      </c>
      <c r="G4098" s="1">
        <v>0</v>
      </c>
      <c r="H4098" s="1">
        <v>0</v>
      </c>
      <c r="I4098" s="1">
        <v>0</v>
      </c>
      <c r="J4098" t="s">
        <v>276</v>
      </c>
      <c r="K4098" t="s">
        <v>155</v>
      </c>
      <c r="L4098">
        <v>20002.59</v>
      </c>
    </row>
    <row r="4099" spans="1:12">
      <c r="A4099" s="1">
        <v>1.15563E-2</v>
      </c>
      <c r="B4099" s="1">
        <v>0</v>
      </c>
      <c r="C4099" s="1">
        <v>0</v>
      </c>
      <c r="D4099" s="1">
        <v>0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  <c r="J4099" t="s">
        <v>556</v>
      </c>
      <c r="K4099" t="s">
        <v>277</v>
      </c>
      <c r="L4099">
        <v>17002.259999999998</v>
      </c>
    </row>
    <row r="4100" spans="1:12">
      <c r="A4100" s="1">
        <v>1.1498700000000001E-2</v>
      </c>
      <c r="B4100" s="1">
        <v>0</v>
      </c>
      <c r="C4100" s="1">
        <v>0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  <c r="J4100" t="s">
        <v>278</v>
      </c>
      <c r="K4100" t="s">
        <v>279</v>
      </c>
      <c r="L4100">
        <v>12801.68</v>
      </c>
    </row>
    <row r="4101" spans="1:12">
      <c r="A4101" s="1">
        <v>1.14413E-2</v>
      </c>
      <c r="B4101" s="1">
        <v>0</v>
      </c>
      <c r="C4101" s="1">
        <v>0</v>
      </c>
      <c r="D4101" s="1">
        <v>0</v>
      </c>
      <c r="E4101" s="1">
        <v>0</v>
      </c>
      <c r="F4101" s="1">
        <v>0</v>
      </c>
      <c r="G4101" s="1">
        <v>0</v>
      </c>
      <c r="H4101" s="1">
        <v>0</v>
      </c>
      <c r="I4101" s="1">
        <v>0</v>
      </c>
      <c r="J4101" t="s">
        <v>280</v>
      </c>
      <c r="L4101">
        <v>17402.27</v>
      </c>
    </row>
    <row r="4102" spans="1:12">
      <c r="A4102" s="1">
        <v>1.13843E-2</v>
      </c>
      <c r="B4102" s="1">
        <v>0</v>
      </c>
      <c r="C4102" s="1">
        <v>0</v>
      </c>
      <c r="D4102" s="1">
        <v>0</v>
      </c>
      <c r="E4102" s="1">
        <v>0</v>
      </c>
      <c r="F4102" s="1">
        <v>0</v>
      </c>
      <c r="G4102" s="1">
        <v>0</v>
      </c>
      <c r="H4102" s="1">
        <v>0</v>
      </c>
      <c r="I4102" s="1">
        <v>0</v>
      </c>
      <c r="J4102" t="s">
        <v>281</v>
      </c>
      <c r="K4102" t="s">
        <v>202</v>
      </c>
      <c r="L4102">
        <v>21402.799999999999</v>
      </c>
    </row>
    <row r="4103" spans="1:12">
      <c r="A4103" s="1">
        <v>1.1327500000000001E-2</v>
      </c>
      <c r="B4103" s="1">
        <v>0</v>
      </c>
      <c r="C4103" s="1">
        <v>0</v>
      </c>
      <c r="D4103" s="1">
        <v>0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  <c r="J4103" t="s">
        <v>269</v>
      </c>
      <c r="K4103" t="s">
        <v>258</v>
      </c>
      <c r="L4103">
        <v>13001.72</v>
      </c>
    </row>
    <row r="4104" spans="1:12">
      <c r="A4104" s="1">
        <v>1.1271E-2</v>
      </c>
      <c r="B4104" s="1">
        <v>0</v>
      </c>
      <c r="C4104" s="1">
        <v>0</v>
      </c>
      <c r="D4104" s="1">
        <v>0</v>
      </c>
      <c r="E4104" s="1">
        <v>0</v>
      </c>
      <c r="F4104" s="1">
        <v>0</v>
      </c>
      <c r="G4104" s="1">
        <v>0</v>
      </c>
      <c r="H4104" s="1">
        <v>0</v>
      </c>
      <c r="I4104" s="1">
        <v>0</v>
      </c>
      <c r="J4104" t="s">
        <v>83</v>
      </c>
      <c r="K4104" t="s">
        <v>121</v>
      </c>
      <c r="L4104">
        <v>16002.25</v>
      </c>
    </row>
    <row r="4105" spans="1:12">
      <c r="A4105" s="1">
        <v>1.12148E-2</v>
      </c>
      <c r="B4105" s="1">
        <v>0</v>
      </c>
      <c r="C4105" s="1">
        <v>0</v>
      </c>
      <c r="D4105" s="1">
        <v>0</v>
      </c>
      <c r="E4105" s="1">
        <v>0</v>
      </c>
      <c r="F4105" s="1">
        <v>0</v>
      </c>
      <c r="G4105" s="1">
        <v>0</v>
      </c>
      <c r="H4105" s="1">
        <v>0</v>
      </c>
      <c r="I4105" s="1">
        <v>0</v>
      </c>
      <c r="J4105" t="s">
        <v>282</v>
      </c>
      <c r="K4105" t="s">
        <v>254</v>
      </c>
      <c r="L4105">
        <v>14601.85</v>
      </c>
    </row>
    <row r="4106" spans="1:12">
      <c r="A4106" s="1">
        <v>1.1158899999999999E-2</v>
      </c>
      <c r="B4106" s="1">
        <v>0</v>
      </c>
      <c r="C4106" s="1">
        <v>0</v>
      </c>
      <c r="D4106" s="1">
        <v>0</v>
      </c>
      <c r="E4106" s="1">
        <v>0</v>
      </c>
      <c r="F4106" s="1">
        <v>0</v>
      </c>
      <c r="G4106" s="1">
        <v>0</v>
      </c>
      <c r="H4106" s="1">
        <v>0</v>
      </c>
      <c r="I4106" s="1">
        <v>0</v>
      </c>
      <c r="J4106" t="s">
        <v>283</v>
      </c>
      <c r="K4106" t="s">
        <v>167</v>
      </c>
      <c r="L4106">
        <v>16402.07</v>
      </c>
    </row>
    <row r="4107" spans="1:12">
      <c r="A4107" s="1">
        <v>1.1103200000000001E-2</v>
      </c>
      <c r="B4107" s="1">
        <v>0</v>
      </c>
      <c r="C4107" s="1">
        <v>0</v>
      </c>
      <c r="D4107" s="1">
        <v>0</v>
      </c>
      <c r="E4107" s="1">
        <v>0</v>
      </c>
      <c r="F4107" s="1">
        <v>0</v>
      </c>
      <c r="G4107" s="1">
        <v>0</v>
      </c>
      <c r="H4107" s="1">
        <v>0</v>
      </c>
      <c r="I4107" s="1">
        <v>0</v>
      </c>
      <c r="J4107" t="s">
        <v>284</v>
      </c>
      <c r="K4107" t="s">
        <v>133</v>
      </c>
      <c r="L4107">
        <v>16002.23</v>
      </c>
    </row>
    <row r="4108" spans="1:12">
      <c r="A4108" s="1">
        <v>1.1047899999999999E-2</v>
      </c>
      <c r="B4108" s="1">
        <v>0</v>
      </c>
      <c r="C4108" s="1">
        <v>0</v>
      </c>
      <c r="D4108" s="1">
        <v>0</v>
      </c>
      <c r="E4108" s="1">
        <v>0</v>
      </c>
      <c r="F4108" s="1">
        <v>0</v>
      </c>
      <c r="G4108" s="1">
        <v>0</v>
      </c>
      <c r="H4108" s="1">
        <v>0</v>
      </c>
      <c r="I4108" s="1">
        <v>0</v>
      </c>
      <c r="J4108" t="s">
        <v>280</v>
      </c>
      <c r="K4108" t="s">
        <v>253</v>
      </c>
      <c r="L4108">
        <v>18602.43</v>
      </c>
    </row>
    <row r="4109" spans="1:12">
      <c r="A4109" s="1">
        <v>1.09928E-2</v>
      </c>
      <c r="B4109" s="1">
        <v>0</v>
      </c>
      <c r="C4109" s="1">
        <v>0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1">
        <v>0</v>
      </c>
      <c r="J4109" t="s">
        <v>286</v>
      </c>
      <c r="K4109" t="s">
        <v>287</v>
      </c>
      <c r="L4109">
        <v>15202.06</v>
      </c>
    </row>
    <row r="4110" spans="1:12">
      <c r="A4110" s="1">
        <v>1.09379E-2</v>
      </c>
      <c r="B4110" s="1">
        <v>0</v>
      </c>
      <c r="C4110" s="1">
        <v>0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1">
        <v>0</v>
      </c>
      <c r="J4110" t="s">
        <v>183</v>
      </c>
      <c r="K4110" t="s">
        <v>112</v>
      </c>
      <c r="L4110">
        <v>19402.759999999998</v>
      </c>
    </row>
    <row r="4111" spans="1:12">
      <c r="A4111" s="1">
        <v>1.08834E-2</v>
      </c>
      <c r="B4111" s="1">
        <v>0</v>
      </c>
      <c r="C4111" s="1">
        <v>0</v>
      </c>
      <c r="D4111" s="1">
        <v>0</v>
      </c>
      <c r="E4111" s="1">
        <v>0</v>
      </c>
      <c r="F4111" s="1">
        <v>0</v>
      </c>
      <c r="G4111" s="1">
        <v>0</v>
      </c>
      <c r="H4111" s="1">
        <v>0</v>
      </c>
      <c r="I4111" s="1">
        <v>0</v>
      </c>
      <c r="J4111" t="s">
        <v>422</v>
      </c>
      <c r="K4111" t="s">
        <v>16</v>
      </c>
      <c r="L4111">
        <v>16602.13</v>
      </c>
    </row>
    <row r="4112" spans="1:12">
      <c r="A4112" s="1">
        <v>1.0829099999999999E-2</v>
      </c>
      <c r="B4112" s="1">
        <v>0</v>
      </c>
      <c r="C4112" s="1">
        <v>0</v>
      </c>
      <c r="D4112" s="1">
        <v>0</v>
      </c>
      <c r="E4112" s="1">
        <v>0</v>
      </c>
      <c r="F4112" s="1">
        <v>0</v>
      </c>
      <c r="G4112" s="1">
        <v>0</v>
      </c>
      <c r="H4112" s="1">
        <v>0</v>
      </c>
      <c r="I4112" s="1">
        <v>0</v>
      </c>
      <c r="J4112" t="s">
        <v>557</v>
      </c>
      <c r="K4112" t="s">
        <v>288</v>
      </c>
      <c r="L4112">
        <v>16202.07</v>
      </c>
    </row>
    <row r="4113" spans="1:12">
      <c r="A4113" s="1">
        <v>1.0775099999999999E-2</v>
      </c>
      <c r="B4113" s="1">
        <v>0</v>
      </c>
      <c r="C4113" s="1">
        <v>0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  <c r="J4113" t="s">
        <v>362</v>
      </c>
      <c r="K4113" t="s">
        <v>289</v>
      </c>
      <c r="L4113">
        <v>14201.84</v>
      </c>
    </row>
    <row r="4114" spans="1:12">
      <c r="A4114" s="1">
        <v>1.0721400000000001E-2</v>
      </c>
      <c r="B4114" s="1">
        <v>0</v>
      </c>
      <c r="C4114" s="1">
        <v>0</v>
      </c>
      <c r="D4114" s="1">
        <v>0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  <c r="J4114" t="s">
        <v>290</v>
      </c>
      <c r="L4114">
        <v>11001.47</v>
      </c>
    </row>
    <row r="4115" spans="1:12">
      <c r="A4115" s="1">
        <v>1.0667899999999999E-2</v>
      </c>
      <c r="B4115" s="1">
        <v>0</v>
      </c>
      <c r="C4115" s="1">
        <v>0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t="s">
        <v>291</v>
      </c>
      <c r="L4115">
        <v>15002.11</v>
      </c>
    </row>
    <row r="4116" spans="1:12">
      <c r="A4116" s="1">
        <v>1.0614699999999999E-2</v>
      </c>
      <c r="B4116" s="1">
        <v>0</v>
      </c>
      <c r="C4116" s="1">
        <v>0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  <c r="J4116" t="s">
        <v>111</v>
      </c>
      <c r="L4116">
        <v>16202.08</v>
      </c>
    </row>
    <row r="4117" spans="1:12">
      <c r="A4117" s="1">
        <v>1.05618E-2</v>
      </c>
      <c r="B4117" s="1">
        <v>0</v>
      </c>
      <c r="C4117" s="1">
        <v>0</v>
      </c>
      <c r="D4117" s="1">
        <v>0</v>
      </c>
      <c r="E4117" s="1">
        <v>0</v>
      </c>
      <c r="F4117" s="1">
        <v>0</v>
      </c>
      <c r="G4117" s="1">
        <v>0</v>
      </c>
      <c r="H4117" s="1">
        <v>0</v>
      </c>
      <c r="I4117" s="1">
        <v>0</v>
      </c>
      <c r="J4117" t="s">
        <v>111</v>
      </c>
      <c r="K4117" t="s">
        <v>189</v>
      </c>
      <c r="L4117">
        <v>9801.27</v>
      </c>
    </row>
    <row r="4118" spans="1:12">
      <c r="A4118" s="1">
        <v>1.05091E-2</v>
      </c>
      <c r="B4118" s="1">
        <v>0</v>
      </c>
      <c r="C4118" s="1">
        <v>0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>
        <v>0</v>
      </c>
      <c r="J4118" t="s">
        <v>156</v>
      </c>
      <c r="L4118">
        <v>24203.23</v>
      </c>
    </row>
    <row r="4119" spans="1:12">
      <c r="A4119" s="1">
        <v>1.0456699999999999E-2</v>
      </c>
      <c r="B4119" s="1">
        <v>0</v>
      </c>
      <c r="C4119" s="1">
        <v>0</v>
      </c>
      <c r="D4119" s="1">
        <v>0</v>
      </c>
      <c r="E4119" s="1">
        <v>0</v>
      </c>
      <c r="F4119" s="1">
        <v>0</v>
      </c>
      <c r="G4119" s="1">
        <v>0</v>
      </c>
      <c r="H4119" s="1">
        <v>0</v>
      </c>
      <c r="I4119" s="1">
        <v>0</v>
      </c>
      <c r="J4119" t="s">
        <v>293</v>
      </c>
      <c r="K4119" t="s">
        <v>99</v>
      </c>
      <c r="L4119">
        <v>21802.82</v>
      </c>
    </row>
    <row r="4120" spans="1:12">
      <c r="A4120" s="1">
        <v>1.04046E-2</v>
      </c>
      <c r="B4120" s="1">
        <v>0</v>
      </c>
      <c r="C4120" s="1">
        <v>0</v>
      </c>
      <c r="D4120" s="1">
        <v>0</v>
      </c>
      <c r="E4120" s="1">
        <v>0</v>
      </c>
      <c r="F4120" s="1">
        <v>0</v>
      </c>
      <c r="G4120" s="1">
        <v>0</v>
      </c>
      <c r="H4120" s="1">
        <v>0</v>
      </c>
      <c r="I4120" s="1">
        <v>0</v>
      </c>
      <c r="J4120" t="s">
        <v>294</v>
      </c>
      <c r="K4120" t="s">
        <v>70</v>
      </c>
      <c r="L4120">
        <v>22002.83</v>
      </c>
    </row>
    <row r="4121" spans="1:12">
      <c r="A4121" s="1">
        <v>1.0352699999999999E-2</v>
      </c>
      <c r="B4121" s="1">
        <v>0</v>
      </c>
      <c r="C4121" s="1">
        <v>0</v>
      </c>
      <c r="D4121" s="1">
        <v>0</v>
      </c>
      <c r="E4121" s="1">
        <v>0</v>
      </c>
      <c r="F4121" s="1">
        <v>0</v>
      </c>
      <c r="G4121" s="1">
        <v>0</v>
      </c>
      <c r="H4121" s="1">
        <v>0</v>
      </c>
      <c r="I4121" s="1">
        <v>0</v>
      </c>
      <c r="J4121" t="s">
        <v>295</v>
      </c>
      <c r="K4121" t="s">
        <v>178</v>
      </c>
      <c r="L4121">
        <v>19602.57</v>
      </c>
    </row>
    <row r="4122" spans="1:12">
      <c r="A4122" s="1">
        <v>1.0301100000000001E-2</v>
      </c>
      <c r="B4122" s="1">
        <v>0</v>
      </c>
      <c r="C4122" s="1">
        <v>0</v>
      </c>
      <c r="D4122" s="1">
        <v>0</v>
      </c>
      <c r="E4122" s="1">
        <v>0</v>
      </c>
      <c r="F4122" s="1">
        <v>0</v>
      </c>
      <c r="G4122" s="1">
        <v>0</v>
      </c>
      <c r="H4122" s="1">
        <v>0</v>
      </c>
      <c r="I4122" s="1">
        <v>0</v>
      </c>
      <c r="J4122" t="s">
        <v>296</v>
      </c>
      <c r="K4122" t="s">
        <v>168</v>
      </c>
      <c r="L4122">
        <v>11801.61</v>
      </c>
    </row>
    <row r="4123" spans="1:12">
      <c r="A4123" s="1">
        <v>1.02497E-2</v>
      </c>
      <c r="B4123" s="1">
        <v>0</v>
      </c>
      <c r="C4123" s="1">
        <v>0</v>
      </c>
      <c r="D4123" s="1">
        <v>0</v>
      </c>
      <c r="E4123" s="1">
        <v>0</v>
      </c>
      <c r="F4123" s="1">
        <v>0</v>
      </c>
      <c r="G4123" s="1">
        <v>0</v>
      </c>
      <c r="H4123" s="1">
        <v>0</v>
      </c>
      <c r="I4123" s="1">
        <v>0</v>
      </c>
      <c r="J4123" t="s">
        <v>297</v>
      </c>
      <c r="K4123" t="s">
        <v>152</v>
      </c>
      <c r="L4123">
        <v>15002.02</v>
      </c>
    </row>
    <row r="4124" spans="1:12">
      <c r="A4124" s="1">
        <v>1.01986E-2</v>
      </c>
      <c r="B4124" s="1">
        <v>0</v>
      </c>
      <c r="C4124" s="1">
        <v>0</v>
      </c>
      <c r="D4124" s="1">
        <v>0</v>
      </c>
      <c r="E4124" s="1">
        <v>0</v>
      </c>
      <c r="F4124" s="1">
        <v>0</v>
      </c>
      <c r="G4124" s="1">
        <v>0</v>
      </c>
      <c r="H4124" s="1">
        <v>0</v>
      </c>
      <c r="I4124" s="1">
        <v>0</v>
      </c>
      <c r="J4124" t="s">
        <v>298</v>
      </c>
      <c r="K4124" t="s">
        <v>224</v>
      </c>
      <c r="L4124">
        <v>15002.05</v>
      </c>
    </row>
    <row r="4125" spans="1:12">
      <c r="A4125" s="1">
        <v>1.0147700000000001E-2</v>
      </c>
      <c r="B4125" s="1">
        <v>0</v>
      </c>
      <c r="C4125" s="1">
        <v>0</v>
      </c>
      <c r="D4125" s="1">
        <v>0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  <c r="J4125" t="s">
        <v>299</v>
      </c>
      <c r="K4125" t="s">
        <v>141</v>
      </c>
      <c r="L4125">
        <v>37004.86</v>
      </c>
    </row>
    <row r="4126" spans="1:12">
      <c r="A4126" s="1">
        <v>1.0097099999999999E-2</v>
      </c>
      <c r="B4126" s="1">
        <v>0</v>
      </c>
      <c r="C4126" s="1">
        <v>0</v>
      </c>
      <c r="D4126" s="1">
        <v>0</v>
      </c>
      <c r="E4126" s="1">
        <v>0</v>
      </c>
      <c r="F4126" s="1">
        <v>0</v>
      </c>
      <c r="G4126" s="1">
        <v>0</v>
      </c>
      <c r="H4126" s="1">
        <v>0</v>
      </c>
      <c r="I4126" s="1">
        <v>0</v>
      </c>
      <c r="J4126" t="s">
        <v>558</v>
      </c>
      <c r="K4126" t="s">
        <v>301</v>
      </c>
      <c r="L4126">
        <v>18002.34</v>
      </c>
    </row>
    <row r="4127" spans="1:12">
      <c r="A4127" s="1">
        <v>1.00468E-2</v>
      </c>
      <c r="B4127" s="1">
        <v>0</v>
      </c>
      <c r="C4127" s="1">
        <v>0</v>
      </c>
      <c r="D4127" s="1">
        <v>0</v>
      </c>
      <c r="E4127" s="1">
        <v>0</v>
      </c>
      <c r="F4127" s="1">
        <v>0</v>
      </c>
      <c r="G4127" s="1">
        <v>0</v>
      </c>
      <c r="H4127" s="1">
        <v>0</v>
      </c>
      <c r="I4127" s="1">
        <v>0</v>
      </c>
      <c r="J4127" t="s">
        <v>280</v>
      </c>
      <c r="K4127" t="s">
        <v>515</v>
      </c>
      <c r="L4127">
        <v>17002.25</v>
      </c>
    </row>
    <row r="4128" spans="1:12">
      <c r="A4128" s="1">
        <v>9.9966499999999993E-3</v>
      </c>
      <c r="B4128" s="1">
        <v>0</v>
      </c>
      <c r="C4128" s="1">
        <v>0</v>
      </c>
      <c r="D4128" s="1">
        <v>0</v>
      </c>
      <c r="E4128" s="1">
        <v>0</v>
      </c>
      <c r="F4128" s="1">
        <v>0</v>
      </c>
      <c r="G4128" s="1">
        <v>0</v>
      </c>
      <c r="H4128" s="1">
        <v>0</v>
      </c>
      <c r="I4128" s="1">
        <v>0</v>
      </c>
      <c r="J4128" t="s">
        <v>280</v>
      </c>
      <c r="K4128" t="s">
        <v>302</v>
      </c>
      <c r="L4128">
        <v>18002.310000000001</v>
      </c>
    </row>
    <row r="4129" spans="1:12">
      <c r="A4129" s="1">
        <v>9.9468000000000004E-3</v>
      </c>
      <c r="B4129" s="1">
        <v>0</v>
      </c>
      <c r="C4129" s="1">
        <v>0</v>
      </c>
      <c r="D4129" s="1">
        <v>0</v>
      </c>
      <c r="E4129" s="1">
        <v>0</v>
      </c>
      <c r="F4129" s="1">
        <v>0</v>
      </c>
      <c r="G4129" s="1">
        <v>0</v>
      </c>
      <c r="H4129" s="1">
        <v>0</v>
      </c>
      <c r="I4129" s="1">
        <v>0</v>
      </c>
      <c r="J4129" t="s">
        <v>497</v>
      </c>
      <c r="K4129" t="s">
        <v>202</v>
      </c>
      <c r="L4129">
        <v>10801.5</v>
      </c>
    </row>
    <row r="4130" spans="1:12">
      <c r="A4130" s="1">
        <v>9.8972000000000001E-3</v>
      </c>
      <c r="B4130" s="1">
        <v>0</v>
      </c>
      <c r="C4130" s="1">
        <v>0</v>
      </c>
      <c r="D4130" s="1">
        <v>0</v>
      </c>
      <c r="E4130" s="1">
        <v>0</v>
      </c>
      <c r="F4130" s="1">
        <v>0</v>
      </c>
      <c r="G4130" s="1">
        <v>0</v>
      </c>
      <c r="H4130" s="1">
        <v>0</v>
      </c>
      <c r="I4130" s="1">
        <v>0</v>
      </c>
      <c r="J4130" t="s">
        <v>212</v>
      </c>
      <c r="K4130" t="s">
        <v>45</v>
      </c>
      <c r="L4130">
        <v>12801.69</v>
      </c>
    </row>
    <row r="4131" spans="1:12">
      <c r="A4131" s="1">
        <v>9.8478400000000001E-3</v>
      </c>
      <c r="B4131" s="1">
        <v>0</v>
      </c>
      <c r="C4131" s="1">
        <v>0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t="s">
        <v>148</v>
      </c>
      <c r="K4131" t="s">
        <v>303</v>
      </c>
      <c r="L4131">
        <v>14001.82</v>
      </c>
    </row>
    <row r="4132" spans="1:12">
      <c r="A4132" s="1">
        <v>9.7987400000000002E-3</v>
      </c>
      <c r="B4132" s="1">
        <v>0</v>
      </c>
      <c r="C4132" s="1">
        <v>0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  <c r="J4132" t="s">
        <v>349</v>
      </c>
      <c r="K4132" t="s">
        <v>239</v>
      </c>
      <c r="L4132">
        <v>11601.54</v>
      </c>
    </row>
    <row r="4133" spans="1:12">
      <c r="A4133" s="1">
        <v>9.7498700000000008E-3</v>
      </c>
      <c r="B4133" s="1">
        <v>0</v>
      </c>
      <c r="C4133" s="1">
        <v>0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t="s">
        <v>83</v>
      </c>
      <c r="K4133" t="s">
        <v>267</v>
      </c>
      <c r="L4133">
        <v>14601.89</v>
      </c>
    </row>
    <row r="4134" spans="1:12">
      <c r="A4134" s="1">
        <v>9.7012499999999998E-3</v>
      </c>
      <c r="B4134" s="1">
        <v>0</v>
      </c>
      <c r="C4134" s="1">
        <v>0</v>
      </c>
      <c r="D4134" s="1">
        <v>0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  <c r="J4134" t="s">
        <v>304</v>
      </c>
      <c r="K4134" t="s">
        <v>124</v>
      </c>
      <c r="L4134">
        <v>15002.11</v>
      </c>
    </row>
    <row r="4135" spans="1:12">
      <c r="A4135" s="1">
        <v>9.6528699999999992E-3</v>
      </c>
      <c r="B4135" s="1">
        <v>0</v>
      </c>
      <c r="C4135" s="1">
        <v>0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  <c r="J4135" t="s">
        <v>280</v>
      </c>
      <c r="L4135">
        <v>10601.44</v>
      </c>
    </row>
    <row r="4136" spans="1:12">
      <c r="A4136" s="1">
        <v>9.6047300000000006E-3</v>
      </c>
      <c r="B4136" s="1">
        <v>0</v>
      </c>
      <c r="C4136" s="1">
        <v>0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0</v>
      </c>
      <c r="J4136" t="s">
        <v>346</v>
      </c>
      <c r="K4136" t="s">
        <v>117</v>
      </c>
      <c r="L4136">
        <v>18002.28</v>
      </c>
    </row>
    <row r="4137" spans="1:12">
      <c r="A4137" s="1">
        <v>9.5568400000000005E-3</v>
      </c>
      <c r="B4137" s="1">
        <v>0</v>
      </c>
      <c r="C4137" s="1">
        <v>0</v>
      </c>
      <c r="D4137" s="1">
        <v>0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t="s">
        <v>436</v>
      </c>
      <c r="K4137" t="s">
        <v>44</v>
      </c>
      <c r="L4137">
        <v>16202.14</v>
      </c>
    </row>
    <row r="4138" spans="1:12">
      <c r="A4138" s="1">
        <v>9.5091800000000008E-3</v>
      </c>
      <c r="B4138" s="1">
        <v>0</v>
      </c>
      <c r="C4138" s="1">
        <v>0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  <c r="J4138" t="s">
        <v>305</v>
      </c>
      <c r="K4138" t="s">
        <v>164</v>
      </c>
      <c r="L4138">
        <v>10801.43</v>
      </c>
    </row>
    <row r="4139" spans="1:12">
      <c r="A4139" s="1">
        <v>9.4617599999999996E-3</v>
      </c>
      <c r="B4139" s="1">
        <v>0</v>
      </c>
      <c r="C4139" s="1">
        <v>0</v>
      </c>
      <c r="D4139" s="1">
        <v>0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t="s">
        <v>306</v>
      </c>
      <c r="K4139" t="s">
        <v>126</v>
      </c>
      <c r="L4139">
        <v>11201.44</v>
      </c>
    </row>
    <row r="4140" spans="1:12">
      <c r="A4140" s="1">
        <v>9.4145700000000006E-3</v>
      </c>
      <c r="B4140" s="1">
        <v>0</v>
      </c>
      <c r="C4140" s="1">
        <v>0</v>
      </c>
      <c r="D4140" s="1">
        <v>0</v>
      </c>
      <c r="E4140" s="1">
        <v>0</v>
      </c>
      <c r="F4140" s="1">
        <v>0</v>
      </c>
      <c r="G4140" s="1">
        <v>0</v>
      </c>
      <c r="H4140" s="1">
        <v>0</v>
      </c>
      <c r="I4140" s="1">
        <v>0</v>
      </c>
      <c r="J4140" t="s">
        <v>59</v>
      </c>
      <c r="K4140" t="s">
        <v>154</v>
      </c>
      <c r="L4140">
        <v>15602.16</v>
      </c>
    </row>
    <row r="4141" spans="1:12">
      <c r="A4141" s="1">
        <v>9.3676200000000001E-3</v>
      </c>
      <c r="B4141" s="1">
        <v>0</v>
      </c>
      <c r="C4141" s="1">
        <v>0</v>
      </c>
      <c r="D4141" s="1">
        <v>0</v>
      </c>
      <c r="E4141" s="1">
        <v>0</v>
      </c>
      <c r="F4141" s="1">
        <v>0</v>
      </c>
      <c r="G4141" s="1">
        <v>0</v>
      </c>
      <c r="H4141" s="1">
        <v>0</v>
      </c>
      <c r="I4141" s="1">
        <v>0</v>
      </c>
      <c r="J4141" t="s">
        <v>439</v>
      </c>
      <c r="K4141" t="s">
        <v>96</v>
      </c>
      <c r="L4141">
        <v>11201.51</v>
      </c>
    </row>
    <row r="4142" spans="1:12">
      <c r="A4142" s="1">
        <v>9.32091E-3</v>
      </c>
      <c r="B4142" s="1">
        <v>0</v>
      </c>
      <c r="C4142" s="1">
        <v>0</v>
      </c>
      <c r="D4142" s="1">
        <v>0</v>
      </c>
      <c r="E4142" s="1">
        <v>0</v>
      </c>
      <c r="F4142" s="1">
        <v>0</v>
      </c>
      <c r="G4142" s="1">
        <v>0</v>
      </c>
      <c r="H4142" s="1">
        <v>0</v>
      </c>
      <c r="I4142" s="1">
        <v>0</v>
      </c>
      <c r="J4142" t="s">
        <v>111</v>
      </c>
      <c r="K4142" t="s">
        <v>307</v>
      </c>
      <c r="L4142">
        <v>12001.52</v>
      </c>
    </row>
    <row r="4143" spans="1:12">
      <c r="A4143" s="1">
        <v>9.2744300000000002E-3</v>
      </c>
      <c r="B4143" s="1">
        <v>0</v>
      </c>
      <c r="C4143" s="1">
        <v>0</v>
      </c>
      <c r="D4143" s="1">
        <v>0</v>
      </c>
      <c r="E4143" s="1">
        <v>0</v>
      </c>
      <c r="F4143" s="1">
        <v>0</v>
      </c>
      <c r="G4143" s="1">
        <v>0</v>
      </c>
      <c r="H4143" s="1">
        <v>0</v>
      </c>
      <c r="I4143" s="1">
        <v>0</v>
      </c>
      <c r="J4143" t="s">
        <v>280</v>
      </c>
      <c r="L4143">
        <v>15202.03</v>
      </c>
    </row>
    <row r="4144" spans="1:12">
      <c r="A4144" s="1">
        <v>9.2281800000000008E-3</v>
      </c>
      <c r="B4144" s="1">
        <v>0</v>
      </c>
      <c r="C4144" s="1">
        <v>0</v>
      </c>
      <c r="D4144" s="1">
        <v>0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t="s">
        <v>308</v>
      </c>
      <c r="K4144" t="s">
        <v>189</v>
      </c>
      <c r="L4144">
        <v>12801.75</v>
      </c>
    </row>
    <row r="4145" spans="1:12">
      <c r="A4145" s="1">
        <v>9.18216E-3</v>
      </c>
      <c r="B4145" s="1">
        <v>0</v>
      </c>
      <c r="C4145" s="1">
        <v>0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1">
        <v>0</v>
      </c>
      <c r="J4145" t="s">
        <v>174</v>
      </c>
      <c r="K4145" t="s">
        <v>254</v>
      </c>
      <c r="L4145">
        <v>18602.34</v>
      </c>
    </row>
    <row r="4146" spans="1:12">
      <c r="A4146" s="1">
        <v>9.1363699999999996E-3</v>
      </c>
      <c r="B4146" s="1">
        <v>0</v>
      </c>
      <c r="C4146" s="1">
        <v>0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>
        <v>0</v>
      </c>
      <c r="J4146" t="s">
        <v>309</v>
      </c>
      <c r="K4146" t="s">
        <v>259</v>
      </c>
      <c r="L4146">
        <v>15201.98</v>
      </c>
    </row>
    <row r="4147" spans="1:12">
      <c r="A4147" s="1">
        <v>9.0908099999999995E-3</v>
      </c>
      <c r="B4147" s="1">
        <v>0</v>
      </c>
      <c r="C4147" s="1">
        <v>0</v>
      </c>
      <c r="D4147" s="1">
        <v>0</v>
      </c>
      <c r="E4147" s="1">
        <v>0</v>
      </c>
      <c r="F4147" s="1">
        <v>0</v>
      </c>
      <c r="G4147" s="1">
        <v>0</v>
      </c>
      <c r="H4147" s="1">
        <v>0</v>
      </c>
      <c r="I4147" s="1">
        <v>0</v>
      </c>
      <c r="J4147" t="s">
        <v>310</v>
      </c>
      <c r="K4147" t="s">
        <v>311</v>
      </c>
      <c r="L4147">
        <v>10001.41</v>
      </c>
    </row>
    <row r="4148" spans="1:12">
      <c r="A4148" s="1">
        <v>9.0454699999999999E-3</v>
      </c>
      <c r="B4148" s="1">
        <v>0</v>
      </c>
      <c r="C4148" s="1">
        <v>0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  <c r="J4148" t="s">
        <v>312</v>
      </c>
      <c r="K4148" t="s">
        <v>518</v>
      </c>
      <c r="L4148">
        <v>14601.88</v>
      </c>
    </row>
    <row r="4149" spans="1:12">
      <c r="A4149" s="1">
        <v>9.0003600000000007E-3</v>
      </c>
      <c r="B4149" s="1">
        <v>0</v>
      </c>
      <c r="C4149" s="1">
        <v>0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  <c r="J4149" t="s">
        <v>425</v>
      </c>
      <c r="K4149" t="s">
        <v>73</v>
      </c>
      <c r="L4149">
        <v>11401.51</v>
      </c>
    </row>
    <row r="4150" spans="1:12">
      <c r="A4150" s="1">
        <v>8.95548E-3</v>
      </c>
      <c r="B4150" s="1">
        <v>0</v>
      </c>
      <c r="C4150" s="1">
        <v>0</v>
      </c>
      <c r="D4150" s="1">
        <v>0</v>
      </c>
      <c r="E4150" s="1">
        <v>0</v>
      </c>
      <c r="F4150" s="1">
        <v>0</v>
      </c>
      <c r="G4150" s="1">
        <v>0</v>
      </c>
      <c r="H4150" s="1">
        <v>0</v>
      </c>
      <c r="I4150" s="1">
        <v>0</v>
      </c>
      <c r="J4150" t="s">
        <v>313</v>
      </c>
      <c r="K4150" t="s">
        <v>314</v>
      </c>
      <c r="L4150">
        <v>9601.27</v>
      </c>
    </row>
    <row r="4151" spans="1:12">
      <c r="A4151" s="1">
        <v>8.9108199999999999E-3</v>
      </c>
      <c r="B4151" s="1">
        <v>0</v>
      </c>
      <c r="C4151" s="1">
        <v>0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1">
        <v>0</v>
      </c>
      <c r="J4151" t="s">
        <v>83</v>
      </c>
      <c r="K4151" t="s">
        <v>315</v>
      </c>
      <c r="L4151">
        <v>16002.07</v>
      </c>
    </row>
    <row r="4152" spans="1:12">
      <c r="A4152" s="1">
        <v>8.8663800000000001E-3</v>
      </c>
      <c r="B4152" s="1">
        <v>0</v>
      </c>
      <c r="C4152" s="1">
        <v>0</v>
      </c>
      <c r="D4152" s="1">
        <v>0</v>
      </c>
      <c r="E4152" s="1">
        <v>0</v>
      </c>
      <c r="F4152" s="1">
        <v>0</v>
      </c>
      <c r="G4152" s="1">
        <v>0</v>
      </c>
      <c r="H4152" s="1">
        <v>0</v>
      </c>
      <c r="I4152" s="1">
        <v>0</v>
      </c>
      <c r="J4152" t="s">
        <v>316</v>
      </c>
      <c r="K4152" t="s">
        <v>32</v>
      </c>
      <c r="L4152">
        <v>15001.99</v>
      </c>
    </row>
    <row r="4153" spans="1:12">
      <c r="A4153" s="1">
        <v>8.8221700000000007E-3</v>
      </c>
      <c r="B4153" s="1">
        <v>0</v>
      </c>
      <c r="C4153" s="1">
        <v>0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  <c r="J4153" t="s">
        <v>280</v>
      </c>
      <c r="K4153" t="s">
        <v>67</v>
      </c>
      <c r="L4153">
        <v>13201.76</v>
      </c>
    </row>
    <row r="4154" spans="1:12">
      <c r="A4154" s="1">
        <v>8.7781700000000001E-3</v>
      </c>
      <c r="B4154" s="1">
        <v>0</v>
      </c>
      <c r="C4154" s="1">
        <v>0</v>
      </c>
      <c r="D4154" s="1">
        <v>0</v>
      </c>
      <c r="E4154" s="1">
        <v>0</v>
      </c>
      <c r="F4154" s="1">
        <v>0</v>
      </c>
      <c r="G4154" s="1">
        <v>0</v>
      </c>
      <c r="H4154" s="1">
        <v>0</v>
      </c>
      <c r="I4154" s="1">
        <v>0</v>
      </c>
      <c r="J4154" t="s">
        <v>318</v>
      </c>
      <c r="K4154" t="s">
        <v>146</v>
      </c>
      <c r="L4154">
        <v>15402.02</v>
      </c>
    </row>
    <row r="4155" spans="1:12">
      <c r="A4155" s="1">
        <v>8.7343999999999998E-3</v>
      </c>
      <c r="B4155" s="1">
        <v>0</v>
      </c>
      <c r="C4155" s="1">
        <v>0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  <c r="J4155" t="s">
        <v>111</v>
      </c>
      <c r="L4155">
        <v>13201.79</v>
      </c>
    </row>
    <row r="4156" spans="1:12">
      <c r="A4156" s="1">
        <v>8.69084E-3</v>
      </c>
      <c r="B4156" s="1">
        <v>0</v>
      </c>
      <c r="C4156" s="1">
        <v>0</v>
      </c>
      <c r="D4156" s="1">
        <v>0</v>
      </c>
      <c r="E4156" s="1">
        <v>0</v>
      </c>
      <c r="F4156" s="1">
        <v>0</v>
      </c>
      <c r="G4156" s="1">
        <v>0</v>
      </c>
      <c r="H4156" s="1">
        <v>0</v>
      </c>
      <c r="I4156" s="1">
        <v>0</v>
      </c>
      <c r="J4156" t="s">
        <v>280</v>
      </c>
      <c r="K4156" t="s">
        <v>143</v>
      </c>
      <c r="L4156">
        <v>10601.46</v>
      </c>
    </row>
    <row r="4157" spans="1:12">
      <c r="A4157" s="1">
        <v>8.6475000000000007E-3</v>
      </c>
      <c r="B4157" s="1">
        <v>0</v>
      </c>
      <c r="C4157" s="1">
        <v>0</v>
      </c>
      <c r="D4157" s="1">
        <v>0</v>
      </c>
      <c r="E4157" s="1">
        <v>0</v>
      </c>
      <c r="F4157" s="1">
        <v>0</v>
      </c>
      <c r="G4157" s="1">
        <v>0</v>
      </c>
      <c r="H4157" s="1">
        <v>0</v>
      </c>
      <c r="I4157" s="1">
        <v>0</v>
      </c>
      <c r="J4157" t="s">
        <v>432</v>
      </c>
      <c r="K4157" t="s">
        <v>278</v>
      </c>
      <c r="L4157">
        <v>10601.36</v>
      </c>
    </row>
    <row r="4158" spans="1:12">
      <c r="A4158" s="1">
        <v>8.60438E-3</v>
      </c>
      <c r="B4158" s="1">
        <v>0</v>
      </c>
      <c r="C4158" s="1">
        <v>0</v>
      </c>
      <c r="D4158" s="1">
        <v>0</v>
      </c>
      <c r="E4158" s="1">
        <v>0</v>
      </c>
      <c r="F4158" s="1">
        <v>0</v>
      </c>
      <c r="G4158" s="1">
        <v>0</v>
      </c>
      <c r="H4158" s="1">
        <v>0</v>
      </c>
      <c r="I4158" s="1">
        <v>0</v>
      </c>
      <c r="J4158" t="s">
        <v>320</v>
      </c>
      <c r="K4158" t="s">
        <v>262</v>
      </c>
      <c r="L4158">
        <v>13401.8</v>
      </c>
    </row>
    <row r="4159" spans="1:12">
      <c r="A4159" s="1">
        <v>8.5614699999999998E-3</v>
      </c>
      <c r="B4159" s="1">
        <v>0</v>
      </c>
      <c r="C4159" s="1">
        <v>0</v>
      </c>
      <c r="D4159" s="1">
        <v>0</v>
      </c>
      <c r="E4159" s="1">
        <v>0</v>
      </c>
      <c r="F4159" s="1">
        <v>0</v>
      </c>
      <c r="G4159" s="1">
        <v>0</v>
      </c>
      <c r="H4159" s="1">
        <v>0</v>
      </c>
      <c r="I4159" s="1">
        <v>0</v>
      </c>
      <c r="J4159" t="s">
        <v>187</v>
      </c>
      <c r="K4159" t="s">
        <v>321</v>
      </c>
      <c r="L4159">
        <v>13401.74</v>
      </c>
    </row>
    <row r="4160" spans="1:12">
      <c r="A4160" s="1">
        <v>8.5187700000000002E-3</v>
      </c>
      <c r="B4160" s="1">
        <v>0</v>
      </c>
      <c r="C4160" s="1">
        <v>0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t="s">
        <v>322</v>
      </c>
      <c r="K4160" t="s">
        <v>127</v>
      </c>
      <c r="L4160">
        <v>11201.49</v>
      </c>
    </row>
    <row r="4161" spans="1:12">
      <c r="A4161" s="1">
        <v>8.4762899999999992E-3</v>
      </c>
      <c r="B4161" s="1">
        <v>0</v>
      </c>
      <c r="C4161" s="1">
        <v>0</v>
      </c>
      <c r="D4161" s="1">
        <v>0</v>
      </c>
      <c r="E4161" s="1">
        <v>0</v>
      </c>
      <c r="F4161" s="1">
        <v>0</v>
      </c>
      <c r="G4161" s="1">
        <v>0</v>
      </c>
      <c r="H4161" s="1">
        <v>0</v>
      </c>
      <c r="I4161" s="1">
        <v>0</v>
      </c>
      <c r="J4161" t="s">
        <v>274</v>
      </c>
      <c r="K4161" t="s">
        <v>58</v>
      </c>
      <c r="L4161">
        <v>12401.65</v>
      </c>
    </row>
    <row r="4162" spans="1:12">
      <c r="A4162" s="1">
        <v>8.4340200000000004E-3</v>
      </c>
      <c r="B4162" s="1">
        <v>0</v>
      </c>
      <c r="C4162" s="1">
        <v>0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1">
        <v>0</v>
      </c>
      <c r="J4162" t="s">
        <v>349</v>
      </c>
      <c r="K4162" t="s">
        <v>323</v>
      </c>
      <c r="L4162">
        <v>10201.35</v>
      </c>
    </row>
    <row r="4163" spans="1:12">
      <c r="A4163" s="1">
        <v>8.3919600000000004E-3</v>
      </c>
      <c r="B4163" s="1">
        <v>0</v>
      </c>
      <c r="C4163" s="1">
        <v>0</v>
      </c>
      <c r="D4163" s="1">
        <v>0</v>
      </c>
      <c r="E4163" s="1">
        <v>0</v>
      </c>
      <c r="F4163" s="1">
        <v>0</v>
      </c>
      <c r="G4163" s="1">
        <v>0</v>
      </c>
      <c r="H4163" s="1">
        <v>0</v>
      </c>
      <c r="I4163" s="1">
        <v>0</v>
      </c>
      <c r="J4163" t="s">
        <v>452</v>
      </c>
      <c r="K4163" t="s">
        <v>226</v>
      </c>
      <c r="L4163">
        <v>15602.03</v>
      </c>
    </row>
    <row r="4164" spans="1:12">
      <c r="A4164" s="1">
        <v>8.3501100000000009E-3</v>
      </c>
      <c r="B4164" s="1">
        <v>0</v>
      </c>
      <c r="C4164" s="1">
        <v>0</v>
      </c>
      <c r="D4164" s="1">
        <v>0</v>
      </c>
      <c r="E4164" s="1">
        <v>0</v>
      </c>
      <c r="F4164" s="1">
        <v>0</v>
      </c>
      <c r="G4164" s="1">
        <v>0</v>
      </c>
      <c r="H4164" s="1">
        <v>0</v>
      </c>
      <c r="I4164" s="1">
        <v>0</v>
      </c>
      <c r="J4164" t="s">
        <v>389</v>
      </c>
      <c r="L4164">
        <v>13201.67</v>
      </c>
    </row>
    <row r="4165" spans="1:12">
      <c r="A4165" s="1">
        <v>8.3084700000000001E-3</v>
      </c>
      <c r="B4165" s="1">
        <v>0</v>
      </c>
      <c r="C4165" s="1">
        <v>0</v>
      </c>
      <c r="D4165" s="1">
        <v>0</v>
      </c>
      <c r="E4165" s="1">
        <v>0</v>
      </c>
      <c r="F4165" s="1">
        <v>0</v>
      </c>
      <c r="G4165" s="1">
        <v>0</v>
      </c>
      <c r="H4165" s="1">
        <v>0</v>
      </c>
      <c r="I4165" s="1">
        <v>0</v>
      </c>
      <c r="J4165" t="s">
        <v>553</v>
      </c>
      <c r="K4165" t="s">
        <v>151</v>
      </c>
      <c r="L4165">
        <v>15002.09</v>
      </c>
    </row>
    <row r="4166" spans="1:12">
      <c r="A4166" s="1">
        <v>8.2670399999999998E-3</v>
      </c>
      <c r="B4166" s="1">
        <v>0</v>
      </c>
      <c r="C4166" s="1">
        <v>0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1">
        <v>0</v>
      </c>
      <c r="J4166" t="s">
        <v>324</v>
      </c>
      <c r="K4166" t="s">
        <v>277</v>
      </c>
      <c r="L4166">
        <v>14801.97</v>
      </c>
    </row>
    <row r="4167" spans="1:12">
      <c r="A4167" s="1">
        <v>8.2258100000000001E-3</v>
      </c>
      <c r="B4167" s="1">
        <v>0</v>
      </c>
      <c r="C4167" s="1">
        <v>0</v>
      </c>
      <c r="D4167" s="1">
        <v>0</v>
      </c>
      <c r="E4167" s="1">
        <v>0</v>
      </c>
      <c r="F4167" s="1">
        <v>0</v>
      </c>
      <c r="G4167" s="1">
        <v>0</v>
      </c>
      <c r="H4167" s="1">
        <v>0</v>
      </c>
      <c r="I4167" s="1">
        <v>0</v>
      </c>
      <c r="J4167" t="s">
        <v>274</v>
      </c>
      <c r="K4167" t="s">
        <v>286</v>
      </c>
      <c r="L4167">
        <v>9001.14</v>
      </c>
    </row>
    <row r="4168" spans="1:12">
      <c r="A4168" s="1">
        <v>8.1847900000000008E-3</v>
      </c>
      <c r="B4168" s="1">
        <v>0</v>
      </c>
      <c r="C4168" s="1">
        <v>0</v>
      </c>
      <c r="D4168" s="1">
        <v>0</v>
      </c>
      <c r="E4168" s="1">
        <v>0</v>
      </c>
      <c r="F4168" s="1">
        <v>0</v>
      </c>
      <c r="G4168" s="1">
        <v>0</v>
      </c>
      <c r="H4168" s="1">
        <v>0</v>
      </c>
      <c r="I4168" s="1">
        <v>0</v>
      </c>
      <c r="J4168" t="s">
        <v>326</v>
      </c>
      <c r="K4168" t="s">
        <v>95</v>
      </c>
      <c r="L4168">
        <v>12801.74</v>
      </c>
    </row>
    <row r="4169" spans="1:12">
      <c r="A4169" s="1">
        <v>8.1439800000000003E-3</v>
      </c>
      <c r="B4169" s="1">
        <v>0</v>
      </c>
      <c r="C4169" s="1">
        <v>0</v>
      </c>
      <c r="D4169" s="1">
        <v>0</v>
      </c>
      <c r="E4169" s="1">
        <v>0</v>
      </c>
      <c r="F4169" s="1">
        <v>0</v>
      </c>
      <c r="G4169" s="1">
        <v>0</v>
      </c>
      <c r="H4169" s="1">
        <v>0</v>
      </c>
      <c r="I4169" s="1">
        <v>0</v>
      </c>
      <c r="J4169" t="s">
        <v>327</v>
      </c>
      <c r="K4169" t="s">
        <v>517</v>
      </c>
      <c r="L4169">
        <v>14601.99</v>
      </c>
    </row>
    <row r="4170" spans="1:12">
      <c r="A4170" s="1">
        <v>8.1033600000000004E-3</v>
      </c>
      <c r="B4170" s="1">
        <v>0</v>
      </c>
      <c r="C4170" s="1">
        <v>0</v>
      </c>
      <c r="D4170" s="1">
        <v>0</v>
      </c>
      <c r="E4170" s="1">
        <v>0</v>
      </c>
      <c r="F4170" s="1">
        <v>0</v>
      </c>
      <c r="G4170" s="1">
        <v>0</v>
      </c>
      <c r="H4170" s="1">
        <v>0</v>
      </c>
      <c r="I4170" s="1">
        <v>0</v>
      </c>
      <c r="J4170" t="s">
        <v>328</v>
      </c>
      <c r="K4170" t="s">
        <v>152</v>
      </c>
      <c r="L4170">
        <v>27003.45</v>
      </c>
    </row>
    <row r="4171" spans="1:12">
      <c r="A4171" s="1">
        <v>8.0629499999999993E-3</v>
      </c>
      <c r="B4171" s="1">
        <v>0</v>
      </c>
      <c r="C4171" s="1">
        <v>0</v>
      </c>
      <c r="D4171" s="1">
        <v>0</v>
      </c>
      <c r="E4171" s="1">
        <v>0</v>
      </c>
      <c r="F4171" s="1">
        <v>0</v>
      </c>
      <c r="G4171" s="1">
        <v>0</v>
      </c>
      <c r="H4171" s="1">
        <v>0</v>
      </c>
      <c r="I4171" s="1">
        <v>0</v>
      </c>
      <c r="J4171" t="s">
        <v>300</v>
      </c>
      <c r="K4171" t="s">
        <v>329</v>
      </c>
      <c r="L4171">
        <v>8601.16</v>
      </c>
    </row>
    <row r="4172" spans="1:12">
      <c r="A4172" s="1">
        <v>8.0227500000000004E-3</v>
      </c>
      <c r="B4172" s="1">
        <v>0</v>
      </c>
      <c r="C4172" s="1">
        <v>0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  <c r="J4172" t="s">
        <v>157</v>
      </c>
      <c r="K4172" t="s">
        <v>291</v>
      </c>
      <c r="L4172">
        <v>11401.53</v>
      </c>
    </row>
    <row r="4173" spans="1:12">
      <c r="A4173" s="1">
        <v>7.9827400000000003E-3</v>
      </c>
      <c r="B4173" s="1">
        <v>0</v>
      </c>
      <c r="C4173" s="1">
        <v>0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  <c r="J4173" t="s">
        <v>373</v>
      </c>
      <c r="K4173" t="s">
        <v>330</v>
      </c>
      <c r="L4173">
        <v>11001.37</v>
      </c>
    </row>
    <row r="4174" spans="1:12">
      <c r="A4174" s="1">
        <v>7.9429300000000008E-3</v>
      </c>
      <c r="B4174" s="1">
        <v>0</v>
      </c>
      <c r="C4174" s="1">
        <v>0</v>
      </c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1">
        <v>0</v>
      </c>
      <c r="J4174" t="s">
        <v>331</v>
      </c>
      <c r="K4174" t="s">
        <v>178</v>
      </c>
      <c r="L4174">
        <v>11801.55</v>
      </c>
    </row>
    <row r="4175" spans="1:12">
      <c r="A4175" s="1">
        <v>7.9033200000000001E-3</v>
      </c>
      <c r="B4175" s="1">
        <v>0</v>
      </c>
      <c r="C4175" s="1">
        <v>0</v>
      </c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  <c r="J4175" t="s">
        <v>182</v>
      </c>
      <c r="K4175" t="s">
        <v>156</v>
      </c>
      <c r="L4175">
        <v>11601.61</v>
      </c>
    </row>
    <row r="4176" spans="1:12">
      <c r="A4176" s="1">
        <v>7.86391E-3</v>
      </c>
      <c r="B4176" s="1">
        <v>0</v>
      </c>
      <c r="C4176" s="1">
        <v>0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t="s">
        <v>332</v>
      </c>
      <c r="K4176" t="s">
        <v>293</v>
      </c>
      <c r="L4176">
        <v>8601.18</v>
      </c>
    </row>
    <row r="4177" spans="1:12">
      <c r="A4177" s="1">
        <v>7.8246900000000005E-3</v>
      </c>
      <c r="B4177" s="1">
        <v>0</v>
      </c>
      <c r="C4177" s="1">
        <v>0</v>
      </c>
      <c r="D4177" s="1">
        <v>0</v>
      </c>
      <c r="E4177" s="1">
        <v>0</v>
      </c>
      <c r="F4177" s="1">
        <v>0</v>
      </c>
      <c r="G4177" s="1">
        <v>0</v>
      </c>
      <c r="H4177" s="1">
        <v>0</v>
      </c>
      <c r="I4177" s="1">
        <v>0</v>
      </c>
      <c r="J4177" t="s">
        <v>324</v>
      </c>
      <c r="K4177" t="s">
        <v>333</v>
      </c>
      <c r="L4177">
        <v>9001.15</v>
      </c>
    </row>
    <row r="4178" spans="1:12">
      <c r="A4178" s="1">
        <v>7.7856699999999997E-3</v>
      </c>
      <c r="B4178" s="1">
        <v>0</v>
      </c>
      <c r="C4178" s="1">
        <v>0</v>
      </c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t="s">
        <v>349</v>
      </c>
      <c r="L4178">
        <v>9001.15</v>
      </c>
    </row>
    <row r="4179" spans="1:12">
      <c r="A4179" s="1">
        <v>7.7468399999999996E-3</v>
      </c>
      <c r="B4179" s="1">
        <v>0</v>
      </c>
      <c r="C4179" s="1">
        <v>0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t="s">
        <v>389</v>
      </c>
      <c r="K4179" t="s">
        <v>296</v>
      </c>
      <c r="L4179">
        <v>11201.53</v>
      </c>
    </row>
    <row r="4180" spans="1:12">
      <c r="A4180" s="1">
        <v>7.7082100000000001E-3</v>
      </c>
      <c r="B4180" s="1">
        <v>0</v>
      </c>
      <c r="C4180" s="1">
        <v>0</v>
      </c>
      <c r="D4180" s="1">
        <v>0</v>
      </c>
      <c r="E4180" s="1">
        <v>0</v>
      </c>
      <c r="F4180" s="1">
        <v>0</v>
      </c>
      <c r="G4180" s="1">
        <v>0</v>
      </c>
      <c r="H4180" s="1">
        <v>0</v>
      </c>
      <c r="I4180" s="1">
        <v>0</v>
      </c>
      <c r="J4180" t="s">
        <v>274</v>
      </c>
      <c r="K4180" t="s">
        <v>335</v>
      </c>
      <c r="L4180">
        <v>7401.01</v>
      </c>
    </row>
    <row r="4181" spans="1:12">
      <c r="A4181" s="1">
        <v>7.6697700000000002E-3</v>
      </c>
      <c r="B4181" s="1">
        <v>0</v>
      </c>
      <c r="C4181" s="1">
        <v>0</v>
      </c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t="s">
        <v>336</v>
      </c>
      <c r="K4181" t="s">
        <v>99</v>
      </c>
      <c r="L4181">
        <v>14201.85</v>
      </c>
    </row>
    <row r="4182" spans="1:12">
      <c r="A4182" s="1">
        <v>7.6315200000000001E-3</v>
      </c>
      <c r="B4182" s="1">
        <v>0</v>
      </c>
      <c r="C4182" s="1">
        <v>0</v>
      </c>
      <c r="D4182" s="1">
        <v>0</v>
      </c>
      <c r="E4182" s="1">
        <v>0</v>
      </c>
      <c r="F4182" s="1">
        <v>0</v>
      </c>
      <c r="G4182" s="1">
        <v>0</v>
      </c>
      <c r="H4182" s="1">
        <v>0</v>
      </c>
      <c r="I4182" s="1">
        <v>0</v>
      </c>
      <c r="J4182" t="s">
        <v>381</v>
      </c>
      <c r="L4182">
        <v>10401.379999999999</v>
      </c>
    </row>
    <row r="4183" spans="1:12">
      <c r="A4183" s="1">
        <v>7.5934699999999997E-3</v>
      </c>
      <c r="B4183" s="1">
        <v>0</v>
      </c>
      <c r="C4183" s="1">
        <v>0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>
        <v>0</v>
      </c>
      <c r="J4183" t="s">
        <v>423</v>
      </c>
      <c r="K4183" t="s">
        <v>117</v>
      </c>
      <c r="L4183">
        <v>19002.59</v>
      </c>
    </row>
    <row r="4184" spans="1:12">
      <c r="A4184" s="1">
        <v>7.5556E-3</v>
      </c>
      <c r="B4184" s="1">
        <v>0</v>
      </c>
      <c r="C4184" s="1">
        <v>0</v>
      </c>
      <c r="D4184" s="1">
        <v>0</v>
      </c>
      <c r="E4184" s="1">
        <v>0</v>
      </c>
      <c r="F4184" s="1">
        <v>0</v>
      </c>
      <c r="G4184" s="1">
        <v>0</v>
      </c>
      <c r="H4184" s="1">
        <v>0</v>
      </c>
      <c r="I4184" s="1">
        <v>0</v>
      </c>
      <c r="J4184" t="s">
        <v>337</v>
      </c>
      <c r="K4184" t="s">
        <v>236</v>
      </c>
      <c r="L4184">
        <v>14601.83</v>
      </c>
    </row>
    <row r="4185" spans="1:12">
      <c r="A4185" s="1">
        <v>7.51792E-3</v>
      </c>
      <c r="B4185" s="1">
        <v>0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1">
        <v>0</v>
      </c>
      <c r="J4185" t="s">
        <v>379</v>
      </c>
      <c r="K4185" t="s">
        <v>234</v>
      </c>
      <c r="L4185">
        <v>12401.63</v>
      </c>
    </row>
    <row r="4186" spans="1:12">
      <c r="A4186" s="1">
        <v>7.4804299999999997E-3</v>
      </c>
      <c r="B4186" s="1">
        <v>0</v>
      </c>
      <c r="C4186" s="1">
        <v>0</v>
      </c>
      <c r="D4186" s="1">
        <v>0</v>
      </c>
      <c r="E4186" s="1">
        <v>0</v>
      </c>
      <c r="F4186" s="1">
        <v>0</v>
      </c>
      <c r="G4186" s="1">
        <v>0</v>
      </c>
      <c r="H4186" s="1">
        <v>0</v>
      </c>
      <c r="I4186" s="1">
        <v>0</v>
      </c>
      <c r="J4186" t="s">
        <v>379</v>
      </c>
      <c r="K4186" t="s">
        <v>259</v>
      </c>
      <c r="L4186">
        <v>11801.63</v>
      </c>
    </row>
    <row r="4187" spans="1:12">
      <c r="A4187" s="1">
        <v>7.4431300000000001E-3</v>
      </c>
      <c r="B4187" s="1">
        <v>0</v>
      </c>
      <c r="C4187" s="1">
        <v>0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0</v>
      </c>
      <c r="J4187" t="s">
        <v>339</v>
      </c>
      <c r="K4187" t="s">
        <v>212</v>
      </c>
      <c r="L4187">
        <v>13001.71</v>
      </c>
    </row>
    <row r="4188" spans="1:12">
      <c r="A4188" s="1">
        <v>7.4060100000000002E-3</v>
      </c>
      <c r="B4188" s="1">
        <v>0</v>
      </c>
      <c r="C4188" s="1">
        <v>0</v>
      </c>
      <c r="D4188" s="1">
        <v>0</v>
      </c>
      <c r="E4188" s="1">
        <v>0</v>
      </c>
      <c r="F4188" s="1">
        <v>0</v>
      </c>
      <c r="G4188" s="1">
        <v>0</v>
      </c>
      <c r="H4188" s="1">
        <v>0</v>
      </c>
      <c r="I4188" s="1">
        <v>0</v>
      </c>
      <c r="J4188" t="s">
        <v>503</v>
      </c>
      <c r="K4188" t="s">
        <v>340</v>
      </c>
      <c r="L4188">
        <v>9601.2099999999991</v>
      </c>
    </row>
    <row r="4189" spans="1:12">
      <c r="A4189" s="1">
        <v>7.3690700000000001E-3</v>
      </c>
      <c r="B4189" s="1">
        <v>0</v>
      </c>
      <c r="C4189" s="1">
        <v>0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1">
        <v>0</v>
      </c>
      <c r="J4189" t="s">
        <v>185</v>
      </c>
      <c r="L4189">
        <v>14801.93</v>
      </c>
    </row>
    <row r="4190" spans="1:12">
      <c r="A4190" s="1">
        <v>7.3323299999999998E-3</v>
      </c>
      <c r="B4190" s="1">
        <v>0</v>
      </c>
      <c r="C4190" s="1">
        <v>0</v>
      </c>
      <c r="D4190" s="1">
        <v>0</v>
      </c>
      <c r="E4190" s="1">
        <v>0</v>
      </c>
      <c r="F4190" s="1">
        <v>0</v>
      </c>
      <c r="G4190" s="1">
        <v>0</v>
      </c>
      <c r="H4190" s="1">
        <v>0</v>
      </c>
      <c r="I4190" s="1">
        <v>0</v>
      </c>
      <c r="J4190" t="s">
        <v>341</v>
      </c>
      <c r="K4190" t="s">
        <v>342</v>
      </c>
      <c r="L4190">
        <v>8201.1200000000008</v>
      </c>
    </row>
    <row r="4191" spans="1:12">
      <c r="A4191" s="1">
        <v>7.2957600000000001E-3</v>
      </c>
      <c r="B4191" s="1">
        <v>0</v>
      </c>
      <c r="C4191" s="1">
        <v>0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0</v>
      </c>
      <c r="J4191" t="s">
        <v>66</v>
      </c>
      <c r="K4191" t="s">
        <v>132</v>
      </c>
      <c r="L4191">
        <v>11801.53</v>
      </c>
    </row>
    <row r="4192" spans="1:12">
      <c r="A4192" s="1">
        <v>7.2593800000000002E-3</v>
      </c>
      <c r="B4192" s="1">
        <v>0</v>
      </c>
      <c r="C4192" s="1">
        <v>0</v>
      </c>
      <c r="D4192" s="1">
        <v>0</v>
      </c>
      <c r="E4192" s="1">
        <v>0</v>
      </c>
      <c r="F4192" s="1">
        <v>0</v>
      </c>
      <c r="G4192" s="1">
        <v>0</v>
      </c>
      <c r="H4192" s="1">
        <v>0</v>
      </c>
      <c r="I4192" s="1">
        <v>0</v>
      </c>
      <c r="J4192" t="s">
        <v>312</v>
      </c>
      <c r="K4192" t="s">
        <v>304</v>
      </c>
      <c r="L4192">
        <v>11801.56</v>
      </c>
    </row>
    <row r="4193" spans="1:12">
      <c r="A4193" s="1">
        <v>7.2231800000000001E-3</v>
      </c>
      <c r="B4193" s="1">
        <v>0</v>
      </c>
      <c r="C4193" s="1">
        <v>0</v>
      </c>
      <c r="D4193" s="1">
        <v>0</v>
      </c>
      <c r="E4193" s="1">
        <v>0</v>
      </c>
      <c r="F4193" s="1">
        <v>0</v>
      </c>
      <c r="G4193" s="1">
        <v>0</v>
      </c>
      <c r="H4193" s="1">
        <v>0</v>
      </c>
      <c r="I4193" s="1">
        <v>0</v>
      </c>
      <c r="J4193" t="s">
        <v>344</v>
      </c>
      <c r="K4193" t="s">
        <v>293</v>
      </c>
      <c r="L4193">
        <v>7601.04</v>
      </c>
    </row>
    <row r="4194" spans="1:12">
      <c r="A4194" s="1">
        <v>7.1871599999999997E-3</v>
      </c>
      <c r="B4194" s="1">
        <v>0</v>
      </c>
      <c r="C4194" s="1">
        <v>0</v>
      </c>
      <c r="D4194" s="1">
        <v>0</v>
      </c>
      <c r="E4194" s="1">
        <v>0</v>
      </c>
      <c r="F4194" s="1">
        <v>0</v>
      </c>
      <c r="G4194" s="1">
        <v>0</v>
      </c>
      <c r="H4194" s="1">
        <v>0</v>
      </c>
      <c r="I4194" s="1">
        <v>0</v>
      </c>
      <c r="J4194" t="s">
        <v>345</v>
      </c>
      <c r="K4194" t="s">
        <v>346</v>
      </c>
      <c r="L4194">
        <v>11601.57</v>
      </c>
    </row>
    <row r="4195" spans="1:12">
      <c r="A4195" s="1">
        <v>7.1513200000000001E-3</v>
      </c>
      <c r="B4195" s="1">
        <v>0</v>
      </c>
      <c r="C4195" s="1">
        <v>0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1">
        <v>0</v>
      </c>
      <c r="J4195" t="s">
        <v>312</v>
      </c>
      <c r="K4195" t="s">
        <v>179</v>
      </c>
      <c r="L4195">
        <v>11601.51</v>
      </c>
    </row>
    <row r="4196" spans="1:12">
      <c r="A4196" s="1">
        <v>7.1156500000000003E-3</v>
      </c>
      <c r="B4196" s="1">
        <v>0</v>
      </c>
      <c r="C4196" s="1">
        <v>0</v>
      </c>
      <c r="D4196" s="1">
        <v>0</v>
      </c>
      <c r="E4196" s="1">
        <v>0</v>
      </c>
      <c r="F4196" s="1">
        <v>0</v>
      </c>
      <c r="G4196" s="1">
        <v>0</v>
      </c>
      <c r="H4196" s="1">
        <v>0</v>
      </c>
      <c r="I4196" s="1">
        <v>0</v>
      </c>
      <c r="J4196" t="s">
        <v>347</v>
      </c>
      <c r="K4196" t="s">
        <v>126</v>
      </c>
      <c r="L4196">
        <v>10201.290000000001</v>
      </c>
    </row>
    <row r="4197" spans="1:12">
      <c r="A4197" s="1">
        <v>7.0801700000000002E-3</v>
      </c>
      <c r="B4197" s="1">
        <v>0</v>
      </c>
      <c r="C4197" s="1">
        <v>0</v>
      </c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  <c r="J4197" t="s">
        <v>186</v>
      </c>
      <c r="K4197" t="s">
        <v>348</v>
      </c>
      <c r="L4197">
        <v>12001.61</v>
      </c>
    </row>
    <row r="4198" spans="1:12">
      <c r="A4198" s="1">
        <v>7.04486E-3</v>
      </c>
      <c r="B4198" s="1">
        <v>0</v>
      </c>
      <c r="C4198" s="1">
        <v>0</v>
      </c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  <c r="J4198" t="s">
        <v>349</v>
      </c>
      <c r="K4198" t="s">
        <v>59</v>
      </c>
      <c r="L4198">
        <v>11601.58</v>
      </c>
    </row>
    <row r="4199" spans="1:12">
      <c r="A4199" s="1">
        <v>7.0097299999999996E-3</v>
      </c>
      <c r="B4199" s="1">
        <v>0</v>
      </c>
      <c r="C4199" s="1">
        <v>0</v>
      </c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t="s">
        <v>88</v>
      </c>
      <c r="K4199" t="s">
        <v>262</v>
      </c>
      <c r="L4199">
        <v>11201.5</v>
      </c>
    </row>
    <row r="4200" spans="1:12">
      <c r="A4200" s="1">
        <v>6.9747699999999999E-3</v>
      </c>
      <c r="B4200" s="1">
        <v>0</v>
      </c>
      <c r="C4200" s="1">
        <v>0</v>
      </c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t="s">
        <v>349</v>
      </c>
      <c r="K4200" t="s">
        <v>286</v>
      </c>
      <c r="L4200">
        <v>14001.88</v>
      </c>
    </row>
    <row r="4201" spans="1:12">
      <c r="A4201" s="1">
        <v>6.93999E-3</v>
      </c>
      <c r="B4201" s="1">
        <v>0</v>
      </c>
      <c r="C4201" s="1">
        <v>0</v>
      </c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t="s">
        <v>350</v>
      </c>
      <c r="K4201" t="s">
        <v>333</v>
      </c>
      <c r="L4201">
        <v>13801.81</v>
      </c>
    </row>
    <row r="4202" spans="1:12">
      <c r="A4202" s="1">
        <v>6.90538E-3</v>
      </c>
      <c r="B4202" s="1">
        <v>0</v>
      </c>
      <c r="C4202" s="1">
        <v>0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  <c r="J4202" t="s">
        <v>351</v>
      </c>
      <c r="K4202" t="s">
        <v>243</v>
      </c>
      <c r="L4202">
        <v>12601.65</v>
      </c>
    </row>
    <row r="4203" spans="1:12">
      <c r="A4203" s="1">
        <v>6.8709499999999998E-3</v>
      </c>
      <c r="B4203" s="1">
        <v>0</v>
      </c>
      <c r="C4203" s="1">
        <v>0</v>
      </c>
      <c r="D4203" s="1">
        <v>0</v>
      </c>
      <c r="E4203" s="1">
        <v>0</v>
      </c>
      <c r="F4203" s="1">
        <v>0</v>
      </c>
      <c r="G4203" s="1">
        <v>0</v>
      </c>
      <c r="H4203" s="1">
        <v>0</v>
      </c>
      <c r="I4203" s="1">
        <v>0</v>
      </c>
      <c r="J4203" t="s">
        <v>66</v>
      </c>
      <c r="K4203" t="s">
        <v>353</v>
      </c>
      <c r="L4203">
        <v>16402.189999999999</v>
      </c>
    </row>
    <row r="4204" spans="1:12">
      <c r="A4204" s="1">
        <v>6.8366800000000004E-3</v>
      </c>
      <c r="B4204" s="1">
        <v>0</v>
      </c>
      <c r="C4204" s="1">
        <v>0</v>
      </c>
      <c r="D4204" s="1">
        <v>0</v>
      </c>
      <c r="E4204" s="1">
        <v>0</v>
      </c>
      <c r="F4204" s="1">
        <v>0</v>
      </c>
      <c r="G4204" s="1">
        <v>0</v>
      </c>
      <c r="H4204" s="1">
        <v>0</v>
      </c>
      <c r="I4204" s="1">
        <v>0</v>
      </c>
      <c r="J4204" t="s">
        <v>387</v>
      </c>
      <c r="L4204">
        <v>12401.65</v>
      </c>
    </row>
    <row r="4205" spans="1:12">
      <c r="A4205" s="1">
        <v>6.8025899999999999E-3</v>
      </c>
      <c r="B4205" s="1">
        <v>0</v>
      </c>
      <c r="C4205" s="1">
        <v>0</v>
      </c>
      <c r="D4205" s="1">
        <v>0</v>
      </c>
      <c r="E4205" s="1">
        <v>0</v>
      </c>
      <c r="F4205" s="1">
        <v>0</v>
      </c>
      <c r="G4205" s="1">
        <v>0</v>
      </c>
      <c r="H4205" s="1">
        <v>0</v>
      </c>
      <c r="I4205" s="1">
        <v>0</v>
      </c>
      <c r="J4205" t="s">
        <v>66</v>
      </c>
      <c r="K4205" t="s">
        <v>355</v>
      </c>
      <c r="L4205">
        <v>9201.18</v>
      </c>
    </row>
    <row r="4206" spans="1:12">
      <c r="A4206" s="1">
        <v>6.7686600000000001E-3</v>
      </c>
      <c r="B4206" s="1">
        <v>0</v>
      </c>
      <c r="C4206" s="1">
        <v>0</v>
      </c>
      <c r="D4206" s="1">
        <v>0</v>
      </c>
      <c r="E4206" s="1">
        <v>0</v>
      </c>
      <c r="F4206" s="1">
        <v>0</v>
      </c>
      <c r="G4206" s="1">
        <v>0</v>
      </c>
      <c r="H4206" s="1">
        <v>0</v>
      </c>
      <c r="I4206" s="1">
        <v>0</v>
      </c>
      <c r="J4206" t="s">
        <v>399</v>
      </c>
      <c r="K4206" t="s">
        <v>500</v>
      </c>
      <c r="L4206">
        <v>12001.54</v>
      </c>
    </row>
    <row r="4207" spans="1:12">
      <c r="A4207" s="1">
        <v>6.7349100000000002E-3</v>
      </c>
      <c r="B4207" s="1">
        <v>0</v>
      </c>
      <c r="C4207" s="1">
        <v>0</v>
      </c>
      <c r="D4207" s="1">
        <v>0</v>
      </c>
      <c r="E4207" s="1">
        <v>0</v>
      </c>
      <c r="F4207" s="1">
        <v>0</v>
      </c>
      <c r="G4207" s="1">
        <v>0</v>
      </c>
      <c r="H4207" s="1">
        <v>0</v>
      </c>
      <c r="I4207" s="1">
        <v>0</v>
      </c>
      <c r="J4207" t="s">
        <v>356</v>
      </c>
      <c r="K4207" t="s">
        <v>520</v>
      </c>
      <c r="L4207">
        <v>10401.44</v>
      </c>
    </row>
    <row r="4208" spans="1:12">
      <c r="A4208" s="1">
        <v>6.7013200000000002E-3</v>
      </c>
      <c r="B4208" s="1">
        <v>0</v>
      </c>
      <c r="C4208" s="1">
        <v>0</v>
      </c>
      <c r="D4208" s="1">
        <v>0</v>
      </c>
      <c r="E4208" s="1">
        <v>0</v>
      </c>
      <c r="F4208" s="1">
        <v>0</v>
      </c>
      <c r="G4208" s="1">
        <v>0</v>
      </c>
      <c r="H4208" s="1">
        <v>0</v>
      </c>
      <c r="I4208" s="1">
        <v>0</v>
      </c>
      <c r="J4208" t="s">
        <v>274</v>
      </c>
      <c r="K4208" t="s">
        <v>83</v>
      </c>
      <c r="L4208">
        <v>9401.2999999999993</v>
      </c>
    </row>
    <row r="4209" spans="1:12">
      <c r="A4209" s="1">
        <v>6.66791E-3</v>
      </c>
      <c r="B4209" s="1">
        <v>0</v>
      </c>
      <c r="C4209" s="1">
        <v>0</v>
      </c>
      <c r="D4209" s="1">
        <v>0</v>
      </c>
      <c r="E4209" s="1">
        <v>0</v>
      </c>
      <c r="F4209" s="1">
        <v>0</v>
      </c>
      <c r="G4209" s="1">
        <v>0</v>
      </c>
      <c r="H4209" s="1">
        <v>0</v>
      </c>
      <c r="I4209" s="1">
        <v>0</v>
      </c>
      <c r="J4209" t="s">
        <v>357</v>
      </c>
      <c r="K4209" t="s">
        <v>358</v>
      </c>
      <c r="L4209">
        <v>7000.89</v>
      </c>
    </row>
    <row r="4210" spans="1:12">
      <c r="A4210" s="1">
        <v>6.6346499999999997E-3</v>
      </c>
      <c r="B4210" s="1">
        <v>0</v>
      </c>
      <c r="C4210" s="1">
        <v>0</v>
      </c>
      <c r="D4210" s="1">
        <v>0</v>
      </c>
      <c r="E4210" s="1">
        <v>0</v>
      </c>
      <c r="F4210" s="1">
        <v>0</v>
      </c>
      <c r="G4210" s="1">
        <v>0</v>
      </c>
      <c r="H4210" s="1">
        <v>0</v>
      </c>
      <c r="I4210" s="1">
        <v>0</v>
      </c>
      <c r="J4210" t="s">
        <v>349</v>
      </c>
      <c r="K4210" t="s">
        <v>316</v>
      </c>
      <c r="L4210">
        <v>13001.67</v>
      </c>
    </row>
    <row r="4211" spans="1:12">
      <c r="A4211" s="1">
        <v>6.6015700000000002E-3</v>
      </c>
      <c r="B4211" s="1">
        <v>0</v>
      </c>
      <c r="C4211" s="1">
        <v>0</v>
      </c>
      <c r="D4211" s="1">
        <v>0</v>
      </c>
      <c r="E4211" s="1">
        <v>0</v>
      </c>
      <c r="F4211" s="1">
        <v>0</v>
      </c>
      <c r="G4211" s="1">
        <v>0</v>
      </c>
      <c r="H4211" s="1">
        <v>0</v>
      </c>
      <c r="I4211" s="1">
        <v>0</v>
      </c>
      <c r="J4211" t="s">
        <v>473</v>
      </c>
      <c r="K4211" t="s">
        <v>359</v>
      </c>
      <c r="L4211">
        <v>13601.81</v>
      </c>
    </row>
    <row r="4212" spans="1:12">
      <c r="A4212" s="1">
        <v>6.5686499999999997E-3</v>
      </c>
      <c r="B4212" s="1">
        <v>0</v>
      </c>
      <c r="C4212" s="1">
        <v>0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  <c r="J4212" t="s">
        <v>360</v>
      </c>
      <c r="K4212" t="s">
        <v>134</v>
      </c>
      <c r="L4212">
        <v>8401.14</v>
      </c>
    </row>
    <row r="4213" spans="1:12">
      <c r="A4213" s="1">
        <v>6.5358899999999999E-3</v>
      </c>
      <c r="B4213" s="1">
        <v>0</v>
      </c>
      <c r="C4213" s="1">
        <v>0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t="s">
        <v>66</v>
      </c>
      <c r="K4213" t="s">
        <v>346</v>
      </c>
      <c r="L4213">
        <v>10401.41</v>
      </c>
    </row>
    <row r="4214" spans="1:12">
      <c r="A4214" s="1">
        <v>6.5033000000000001E-3</v>
      </c>
      <c r="B4214" s="1">
        <v>0</v>
      </c>
      <c r="C4214" s="1">
        <v>0</v>
      </c>
      <c r="D4214" s="1">
        <v>0</v>
      </c>
      <c r="E4214" s="1">
        <v>0</v>
      </c>
      <c r="F4214" s="1">
        <v>0</v>
      </c>
      <c r="G4214" s="1">
        <v>0</v>
      </c>
      <c r="H4214" s="1">
        <v>0</v>
      </c>
      <c r="I4214" s="1">
        <v>0</v>
      </c>
      <c r="J4214" t="s">
        <v>66</v>
      </c>
      <c r="K4214" t="s">
        <v>362</v>
      </c>
      <c r="L4214">
        <v>13601.81</v>
      </c>
    </row>
    <row r="4215" spans="1:12">
      <c r="A4215" s="1">
        <v>6.4708700000000001E-3</v>
      </c>
      <c r="B4215" s="1">
        <v>0</v>
      </c>
      <c r="C4215" s="1">
        <v>0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t="s">
        <v>363</v>
      </c>
      <c r="K4215" t="s">
        <v>320</v>
      </c>
      <c r="L4215">
        <v>18402.349999999999</v>
      </c>
    </row>
    <row r="4216" spans="1:12">
      <c r="A4216" s="1">
        <v>6.4386000000000001E-3</v>
      </c>
      <c r="B4216" s="1">
        <v>0</v>
      </c>
      <c r="C4216" s="1">
        <v>0</v>
      </c>
      <c r="D4216" s="1">
        <v>0</v>
      </c>
      <c r="E4216" s="1">
        <v>0</v>
      </c>
      <c r="F4216" s="1">
        <v>0</v>
      </c>
      <c r="G4216" s="1">
        <v>0</v>
      </c>
      <c r="H4216" s="1">
        <v>0</v>
      </c>
      <c r="I4216" s="1">
        <v>0</v>
      </c>
      <c r="J4216" t="s">
        <v>427</v>
      </c>
      <c r="K4216" t="s">
        <v>187</v>
      </c>
      <c r="L4216">
        <v>10601.36</v>
      </c>
    </row>
    <row r="4217" spans="1:12">
      <c r="A4217" s="1">
        <v>6.4064899999999999E-3</v>
      </c>
      <c r="B4217" s="1">
        <v>0</v>
      </c>
      <c r="C4217" s="1">
        <v>0</v>
      </c>
      <c r="D4217" s="1">
        <v>0</v>
      </c>
      <c r="E4217" s="1">
        <v>0</v>
      </c>
      <c r="F4217" s="1">
        <v>0</v>
      </c>
      <c r="G4217" s="1">
        <v>0</v>
      </c>
      <c r="H4217" s="1">
        <v>0</v>
      </c>
      <c r="I4217" s="1">
        <v>0</v>
      </c>
      <c r="J4217" t="s">
        <v>77</v>
      </c>
      <c r="K4217" t="s">
        <v>40</v>
      </c>
      <c r="L4217">
        <v>11601.54</v>
      </c>
    </row>
    <row r="4218" spans="1:12">
      <c r="A4218" s="1">
        <v>6.3745399999999997E-3</v>
      </c>
      <c r="B4218" s="1">
        <v>0</v>
      </c>
      <c r="C4218" s="1">
        <v>0</v>
      </c>
      <c r="D4218" s="1">
        <v>0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  <c r="J4218" t="s">
        <v>111</v>
      </c>
      <c r="K4218" t="s">
        <v>322</v>
      </c>
      <c r="L4218">
        <v>14201.92</v>
      </c>
    </row>
    <row r="4219" spans="1:12">
      <c r="A4219" s="1">
        <v>6.3427500000000003E-3</v>
      </c>
      <c r="B4219" s="1">
        <v>0</v>
      </c>
      <c r="C4219" s="1">
        <v>0</v>
      </c>
      <c r="D4219" s="1">
        <v>0</v>
      </c>
      <c r="E4219" s="1">
        <v>0</v>
      </c>
      <c r="F4219" s="1">
        <v>0</v>
      </c>
      <c r="G4219" s="1">
        <v>0</v>
      </c>
      <c r="H4219" s="1">
        <v>0</v>
      </c>
      <c r="I4219" s="1">
        <v>0</v>
      </c>
      <c r="J4219" t="s">
        <v>274</v>
      </c>
      <c r="L4219">
        <v>14401.97</v>
      </c>
    </row>
    <row r="4220" spans="1:12">
      <c r="A4220" s="1">
        <v>6.3111199999999999E-3</v>
      </c>
      <c r="B4220" s="1">
        <v>0</v>
      </c>
      <c r="C4220" s="1">
        <v>0</v>
      </c>
      <c r="D4220" s="1">
        <v>0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  <c r="J4220" t="s">
        <v>365</v>
      </c>
      <c r="K4220" t="s">
        <v>366</v>
      </c>
      <c r="L4220">
        <v>16002.07</v>
      </c>
    </row>
    <row r="4221" spans="1:12">
      <c r="A4221" s="1">
        <v>6.2796500000000003E-3</v>
      </c>
      <c r="B4221" s="1">
        <v>0</v>
      </c>
      <c r="C4221" s="1">
        <v>0</v>
      </c>
      <c r="D4221" s="1">
        <v>0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t="s">
        <v>367</v>
      </c>
      <c r="K4221" t="s">
        <v>69</v>
      </c>
      <c r="L4221">
        <v>12201.64</v>
      </c>
    </row>
    <row r="4222" spans="1:12">
      <c r="A4222" s="1">
        <v>6.2483299999999999E-3</v>
      </c>
      <c r="B4222" s="1">
        <v>0</v>
      </c>
      <c r="C4222" s="1">
        <v>0</v>
      </c>
      <c r="D4222" s="1">
        <v>0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  <c r="J4222" t="s">
        <v>396</v>
      </c>
      <c r="K4222" t="s">
        <v>151</v>
      </c>
      <c r="L4222">
        <v>12601.73</v>
      </c>
    </row>
    <row r="4223" spans="1:12">
      <c r="A4223" s="1">
        <v>6.2171700000000002E-3</v>
      </c>
      <c r="B4223" s="1">
        <v>0</v>
      </c>
      <c r="C4223" s="1">
        <v>0</v>
      </c>
      <c r="D4223" s="1">
        <v>0</v>
      </c>
      <c r="E4223" s="1">
        <v>0</v>
      </c>
      <c r="F4223" s="1">
        <v>0</v>
      </c>
      <c r="G4223" s="1">
        <v>0</v>
      </c>
      <c r="H4223" s="1">
        <v>0</v>
      </c>
      <c r="I4223" s="1">
        <v>0</v>
      </c>
      <c r="J4223" t="s">
        <v>368</v>
      </c>
      <c r="K4223" t="s">
        <v>138</v>
      </c>
      <c r="L4223">
        <v>9201.17</v>
      </c>
    </row>
    <row r="4224" spans="1:12">
      <c r="A4224" s="1">
        <v>6.1861700000000004E-3</v>
      </c>
      <c r="B4224" s="1">
        <v>0</v>
      </c>
      <c r="C4224" s="1">
        <v>0</v>
      </c>
      <c r="D4224" s="1">
        <v>0</v>
      </c>
      <c r="E4224" s="1">
        <v>0</v>
      </c>
      <c r="F4224" s="1">
        <v>0</v>
      </c>
      <c r="G4224" s="1">
        <v>0</v>
      </c>
      <c r="H4224" s="1">
        <v>0</v>
      </c>
      <c r="I4224" s="1">
        <v>0</v>
      </c>
      <c r="J4224" t="s">
        <v>66</v>
      </c>
      <c r="L4224">
        <v>11801.51</v>
      </c>
    </row>
    <row r="4225" spans="1:12">
      <c r="A4225" s="1">
        <v>6.1553199999999997E-3</v>
      </c>
      <c r="B4225" s="1">
        <v>0</v>
      </c>
      <c r="C4225" s="1">
        <v>0</v>
      </c>
      <c r="D4225" s="1">
        <v>0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  <c r="J4225" t="s">
        <v>66</v>
      </c>
      <c r="K4225" t="s">
        <v>370</v>
      </c>
      <c r="L4225">
        <v>8601.16</v>
      </c>
    </row>
    <row r="4226" spans="1:12">
      <c r="A4226" s="1">
        <v>6.1246199999999999E-3</v>
      </c>
      <c r="B4226" s="1">
        <v>0</v>
      </c>
      <c r="C4226" s="1">
        <v>0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t="s">
        <v>92</v>
      </c>
      <c r="L4226">
        <v>13001.74</v>
      </c>
    </row>
    <row r="4227" spans="1:12">
      <c r="A4227" s="1">
        <v>6.09408E-3</v>
      </c>
      <c r="B4227" s="1">
        <v>0</v>
      </c>
      <c r="C4227" s="1">
        <v>0</v>
      </c>
      <c r="D4227" s="1">
        <v>0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t="s">
        <v>522</v>
      </c>
      <c r="K4227" t="s">
        <v>305</v>
      </c>
      <c r="L4227">
        <v>15402.05</v>
      </c>
    </row>
    <row r="4228" spans="1:12">
      <c r="A4228" s="1">
        <v>6.0636900000000001E-3</v>
      </c>
      <c r="B4228" s="1">
        <v>0</v>
      </c>
      <c r="C4228" s="1">
        <v>0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t="s">
        <v>184</v>
      </c>
      <c r="K4228" t="s">
        <v>527</v>
      </c>
      <c r="L4228">
        <v>14401.89</v>
      </c>
    </row>
    <row r="4229" spans="1:12">
      <c r="A4229" s="1">
        <v>6.0334500000000001E-3</v>
      </c>
      <c r="B4229" s="1">
        <v>0</v>
      </c>
      <c r="C4229" s="1">
        <v>0</v>
      </c>
      <c r="D4229" s="1">
        <v>0</v>
      </c>
      <c r="E4229" s="1">
        <v>0</v>
      </c>
      <c r="F4229" s="1">
        <v>0</v>
      </c>
      <c r="G4229" s="1">
        <v>0</v>
      </c>
      <c r="H4229" s="1">
        <v>0</v>
      </c>
      <c r="I4229" s="1">
        <v>0</v>
      </c>
      <c r="J4229" t="s">
        <v>372</v>
      </c>
      <c r="K4229" t="s">
        <v>300</v>
      </c>
      <c r="L4229">
        <v>13401.81</v>
      </c>
    </row>
    <row r="4230" spans="1:12">
      <c r="A4230" s="1">
        <v>6.0033700000000001E-3</v>
      </c>
      <c r="B4230" s="1">
        <v>0</v>
      </c>
      <c r="C4230" s="1">
        <v>0</v>
      </c>
      <c r="D4230" s="1">
        <v>0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t="s">
        <v>312</v>
      </c>
      <c r="K4230" t="s">
        <v>315</v>
      </c>
      <c r="L4230">
        <v>12401.65</v>
      </c>
    </row>
    <row r="4231" spans="1:12">
      <c r="A4231" s="1">
        <v>5.9734300000000001E-3</v>
      </c>
      <c r="B4231" s="1">
        <v>0</v>
      </c>
      <c r="C4231" s="1">
        <v>0</v>
      </c>
      <c r="D4231" s="1">
        <v>0</v>
      </c>
      <c r="E4231" s="1">
        <v>0</v>
      </c>
      <c r="F4231" s="1">
        <v>0</v>
      </c>
      <c r="G4231" s="1">
        <v>0</v>
      </c>
      <c r="H4231" s="1">
        <v>0</v>
      </c>
      <c r="I4231" s="1">
        <v>0</v>
      </c>
      <c r="J4231" t="s">
        <v>269</v>
      </c>
      <c r="K4231" t="s">
        <v>373</v>
      </c>
      <c r="L4231">
        <v>13401.75</v>
      </c>
    </row>
    <row r="4232" spans="1:12">
      <c r="A4232" s="1">
        <v>5.94364E-3</v>
      </c>
      <c r="B4232" s="1">
        <v>0</v>
      </c>
      <c r="C4232" s="1">
        <v>0</v>
      </c>
      <c r="D4232" s="1">
        <v>0</v>
      </c>
      <c r="E4232" s="1">
        <v>0</v>
      </c>
      <c r="F4232" s="1">
        <v>0</v>
      </c>
      <c r="G4232" s="1">
        <v>0</v>
      </c>
      <c r="H4232" s="1">
        <v>0</v>
      </c>
      <c r="I4232" s="1">
        <v>0</v>
      </c>
      <c r="J4232" t="s">
        <v>66</v>
      </c>
      <c r="K4232" t="s">
        <v>331</v>
      </c>
      <c r="L4232">
        <v>16002.15</v>
      </c>
    </row>
    <row r="4233" spans="1:12">
      <c r="A4233" s="1">
        <v>5.914E-3</v>
      </c>
      <c r="B4233" s="1">
        <v>0</v>
      </c>
      <c r="C4233" s="1">
        <v>0</v>
      </c>
      <c r="D4233" s="1">
        <v>0</v>
      </c>
      <c r="E4233" s="1">
        <v>0</v>
      </c>
      <c r="F4233" s="1">
        <v>0</v>
      </c>
      <c r="G4233" s="1">
        <v>0</v>
      </c>
      <c r="H4233" s="1">
        <v>0</v>
      </c>
      <c r="I4233" s="1">
        <v>0</v>
      </c>
      <c r="J4233" t="s">
        <v>66</v>
      </c>
      <c r="K4233" t="s">
        <v>232</v>
      </c>
      <c r="L4233">
        <v>13601.8</v>
      </c>
    </row>
    <row r="4234" spans="1:12">
      <c r="A4234" s="1">
        <v>5.8845099999999999E-3</v>
      </c>
      <c r="B4234" s="1">
        <v>0</v>
      </c>
      <c r="C4234" s="1">
        <v>0</v>
      </c>
      <c r="D4234" s="1">
        <v>0</v>
      </c>
      <c r="E4234" s="1">
        <v>0</v>
      </c>
      <c r="F4234" s="1">
        <v>0</v>
      </c>
      <c r="G4234" s="1">
        <v>0</v>
      </c>
      <c r="H4234" s="1">
        <v>0</v>
      </c>
      <c r="I4234" s="1">
        <v>0</v>
      </c>
      <c r="J4234" t="s">
        <v>343</v>
      </c>
      <c r="L4234">
        <v>17802.32</v>
      </c>
    </row>
    <row r="4235" spans="1:12">
      <c r="A4235" s="1">
        <v>5.8551599999999999E-3</v>
      </c>
      <c r="B4235" s="1">
        <v>0</v>
      </c>
      <c r="C4235" s="1">
        <v>0</v>
      </c>
      <c r="D4235" s="1">
        <v>0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  <c r="J4235" t="s">
        <v>170</v>
      </c>
      <c r="K4235" t="s">
        <v>324</v>
      </c>
      <c r="L4235">
        <v>14601.96</v>
      </c>
    </row>
    <row r="4236" spans="1:12">
      <c r="A4236" s="1">
        <v>5.8259599999999998E-3</v>
      </c>
      <c r="B4236" s="1">
        <v>0</v>
      </c>
      <c r="C4236" s="1">
        <v>0</v>
      </c>
      <c r="D4236" s="1">
        <v>0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  <c r="J4236" t="s">
        <v>369</v>
      </c>
      <c r="K4236" t="s">
        <v>236</v>
      </c>
      <c r="L4236">
        <v>11401.52</v>
      </c>
    </row>
    <row r="4237" spans="1:12">
      <c r="A4237" s="1">
        <v>5.7969099999999997E-3</v>
      </c>
      <c r="B4237" s="1">
        <v>0</v>
      </c>
      <c r="C4237" s="1">
        <v>0</v>
      </c>
      <c r="D4237" s="1">
        <v>0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  <c r="J4237" t="s">
        <v>375</v>
      </c>
      <c r="K4237" t="s">
        <v>108</v>
      </c>
      <c r="L4237">
        <v>14001.86</v>
      </c>
    </row>
    <row r="4238" spans="1:12">
      <c r="A4238" s="1">
        <v>5.7679999999999997E-3</v>
      </c>
      <c r="B4238" s="1">
        <v>0</v>
      </c>
      <c r="C4238" s="1">
        <v>0</v>
      </c>
      <c r="D4238" s="1">
        <v>0</v>
      </c>
      <c r="E4238" s="1">
        <v>0</v>
      </c>
      <c r="F4238" s="1">
        <v>0</v>
      </c>
      <c r="G4238" s="1">
        <v>0</v>
      </c>
      <c r="H4238" s="1">
        <v>0</v>
      </c>
      <c r="I4238" s="1">
        <v>0</v>
      </c>
      <c r="J4238" t="s">
        <v>376</v>
      </c>
      <c r="K4238" t="s">
        <v>320</v>
      </c>
      <c r="L4238">
        <v>9001.19</v>
      </c>
    </row>
    <row r="4239" spans="1:12">
      <c r="A4239" s="1">
        <v>5.7392399999999996E-3</v>
      </c>
      <c r="B4239" s="1">
        <v>0</v>
      </c>
      <c r="C4239" s="1">
        <v>0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t="s">
        <v>377</v>
      </c>
      <c r="K4239" t="s">
        <v>165</v>
      </c>
      <c r="L4239">
        <v>13201.68</v>
      </c>
    </row>
    <row r="4240" spans="1:12">
      <c r="A4240" s="1">
        <v>5.7106199999999996E-3</v>
      </c>
      <c r="B4240" s="1">
        <v>0</v>
      </c>
      <c r="C4240" s="1">
        <v>0</v>
      </c>
      <c r="D4240" s="1">
        <v>0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  <c r="J4240" t="s">
        <v>166</v>
      </c>
      <c r="K4240" t="s">
        <v>508</v>
      </c>
      <c r="L4240">
        <v>24203.14</v>
      </c>
    </row>
    <row r="4241" spans="1:12">
      <c r="A4241" s="1">
        <v>5.6821399999999996E-3</v>
      </c>
      <c r="B4241" s="1">
        <v>0</v>
      </c>
      <c r="C4241" s="1">
        <v>0</v>
      </c>
      <c r="D4241" s="1">
        <v>0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t="s">
        <v>78</v>
      </c>
      <c r="K4241" t="s">
        <v>74</v>
      </c>
      <c r="L4241">
        <v>13001.8</v>
      </c>
    </row>
    <row r="4242" spans="1:12">
      <c r="A4242" s="1">
        <v>5.6537999999999996E-3</v>
      </c>
      <c r="B4242" s="1">
        <v>0</v>
      </c>
      <c r="C4242" s="1">
        <v>0</v>
      </c>
      <c r="D4242" s="1">
        <v>0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t="s">
        <v>66</v>
      </c>
      <c r="K4242" t="s">
        <v>517</v>
      </c>
      <c r="L4242">
        <v>11401.56</v>
      </c>
    </row>
    <row r="4243" spans="1:12">
      <c r="A4243" s="1">
        <v>5.6256099999999996E-3</v>
      </c>
      <c r="B4243" s="1">
        <v>0</v>
      </c>
      <c r="C4243" s="1">
        <v>0</v>
      </c>
      <c r="D4243" s="1">
        <v>0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  <c r="J4243" t="s">
        <v>66</v>
      </c>
      <c r="K4243" t="s">
        <v>379</v>
      </c>
      <c r="L4243">
        <v>11001.43</v>
      </c>
    </row>
    <row r="4244" spans="1:12">
      <c r="A4244" s="1">
        <v>5.5975499999999997E-3</v>
      </c>
      <c r="B4244" s="1">
        <v>0</v>
      </c>
      <c r="C4244" s="1">
        <v>0</v>
      </c>
      <c r="D4244" s="1">
        <v>0</v>
      </c>
      <c r="E4244" s="1">
        <v>0</v>
      </c>
      <c r="F4244" s="1">
        <v>0</v>
      </c>
      <c r="G4244" s="1">
        <v>0</v>
      </c>
      <c r="H4244" s="1">
        <v>0</v>
      </c>
      <c r="I4244" s="1">
        <v>0</v>
      </c>
      <c r="J4244" t="s">
        <v>273</v>
      </c>
      <c r="K4244" t="s">
        <v>339</v>
      </c>
      <c r="L4244">
        <v>12601.73</v>
      </c>
    </row>
    <row r="4245" spans="1:12">
      <c r="A4245" s="1">
        <v>5.5696399999999998E-3</v>
      </c>
      <c r="B4245" s="1">
        <v>0</v>
      </c>
      <c r="C4245" s="1">
        <v>0</v>
      </c>
      <c r="D4245" s="1">
        <v>0</v>
      </c>
      <c r="E4245" s="1">
        <v>0</v>
      </c>
      <c r="F4245" s="1">
        <v>0</v>
      </c>
      <c r="G4245" s="1">
        <v>0</v>
      </c>
      <c r="H4245" s="1">
        <v>0</v>
      </c>
      <c r="I4245" s="1">
        <v>0</v>
      </c>
      <c r="J4245" t="s">
        <v>170</v>
      </c>
      <c r="K4245" t="s">
        <v>488</v>
      </c>
      <c r="L4245">
        <v>9801.31</v>
      </c>
    </row>
    <row r="4246" spans="1:12">
      <c r="A4246" s="1">
        <v>5.54187E-3</v>
      </c>
      <c r="B4246" s="1">
        <v>0</v>
      </c>
      <c r="C4246" s="1">
        <v>0</v>
      </c>
      <c r="D4246" s="1">
        <v>0</v>
      </c>
      <c r="E4246" s="1">
        <v>0</v>
      </c>
      <c r="F4246" s="1">
        <v>0</v>
      </c>
      <c r="G4246" s="1">
        <v>0</v>
      </c>
      <c r="H4246" s="1">
        <v>0</v>
      </c>
      <c r="I4246" s="1">
        <v>0</v>
      </c>
      <c r="J4246" t="s">
        <v>380</v>
      </c>
      <c r="K4246" t="s">
        <v>139</v>
      </c>
      <c r="L4246">
        <v>11601.53</v>
      </c>
    </row>
    <row r="4247" spans="1:12">
      <c r="A4247" s="1">
        <v>5.5142300000000002E-3</v>
      </c>
      <c r="B4247" s="1">
        <v>0</v>
      </c>
      <c r="C4247" s="1">
        <v>0</v>
      </c>
      <c r="D4247" s="1">
        <v>0</v>
      </c>
      <c r="E4247" s="1">
        <v>0</v>
      </c>
      <c r="F4247" s="1">
        <v>0</v>
      </c>
      <c r="G4247" s="1">
        <v>0</v>
      </c>
      <c r="H4247" s="1">
        <v>0</v>
      </c>
      <c r="I4247" s="1">
        <v>0</v>
      </c>
      <c r="J4247" t="s">
        <v>408</v>
      </c>
      <c r="K4247" t="s">
        <v>331</v>
      </c>
      <c r="L4247">
        <v>17002.25</v>
      </c>
    </row>
    <row r="4248" spans="1:12">
      <c r="A4248" s="1">
        <v>5.4867300000000004E-3</v>
      </c>
      <c r="B4248" s="1">
        <v>0</v>
      </c>
      <c r="C4248" s="1">
        <v>0</v>
      </c>
      <c r="D4248" s="1">
        <v>0</v>
      </c>
      <c r="E4248" s="1">
        <v>0</v>
      </c>
      <c r="F4248" s="1">
        <v>0</v>
      </c>
      <c r="G4248" s="1">
        <v>0</v>
      </c>
      <c r="H4248" s="1">
        <v>0</v>
      </c>
      <c r="I4248" s="1">
        <v>0</v>
      </c>
      <c r="J4248" t="s">
        <v>66</v>
      </c>
      <c r="K4248" t="s">
        <v>264</v>
      </c>
      <c r="L4248">
        <v>10401.280000000001</v>
      </c>
    </row>
    <row r="4249" spans="1:12">
      <c r="A4249" s="1">
        <v>5.4593699999999998E-3</v>
      </c>
      <c r="B4249" s="1">
        <v>0</v>
      </c>
      <c r="C4249" s="1">
        <v>0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  <c r="J4249" t="s">
        <v>136</v>
      </c>
      <c r="K4249" t="s">
        <v>55</v>
      </c>
      <c r="L4249">
        <v>17002.16</v>
      </c>
    </row>
    <row r="4250" spans="1:12">
      <c r="A4250" s="1">
        <v>5.4321400000000002E-3</v>
      </c>
      <c r="B4250" s="1">
        <v>0</v>
      </c>
      <c r="C4250" s="1">
        <v>0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  <c r="J4250" t="s">
        <v>111</v>
      </c>
      <c r="K4250" t="s">
        <v>243</v>
      </c>
      <c r="L4250">
        <v>12001.6</v>
      </c>
    </row>
    <row r="4251" spans="1:12">
      <c r="A4251" s="1">
        <v>5.4050499999999998E-3</v>
      </c>
      <c r="B4251" s="1">
        <v>0</v>
      </c>
      <c r="C4251" s="1">
        <v>0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  <c r="J4251" t="s">
        <v>352</v>
      </c>
      <c r="L4251">
        <v>10201.33</v>
      </c>
    </row>
    <row r="4252" spans="1:12">
      <c r="A4252" s="1">
        <v>5.3781000000000002E-3</v>
      </c>
      <c r="B4252" s="1">
        <v>0</v>
      </c>
      <c r="C4252" s="1">
        <v>0</v>
      </c>
      <c r="D4252" s="1">
        <v>0</v>
      </c>
      <c r="E4252" s="1">
        <v>0</v>
      </c>
      <c r="F4252" s="1">
        <v>0</v>
      </c>
      <c r="G4252" s="1">
        <v>0</v>
      </c>
      <c r="H4252" s="1">
        <v>0</v>
      </c>
      <c r="I4252" s="1">
        <v>0</v>
      </c>
      <c r="J4252" t="s">
        <v>381</v>
      </c>
      <c r="K4252" t="s">
        <v>345</v>
      </c>
      <c r="L4252">
        <v>13001.83</v>
      </c>
    </row>
    <row r="4253" spans="1:12">
      <c r="A4253" s="1">
        <v>5.3512799999999999E-3</v>
      </c>
      <c r="B4253" s="1">
        <v>0</v>
      </c>
      <c r="C4253" s="1">
        <v>0</v>
      </c>
      <c r="D4253" s="1">
        <v>0</v>
      </c>
      <c r="E4253" s="1">
        <v>0</v>
      </c>
      <c r="F4253" s="1">
        <v>0</v>
      </c>
      <c r="G4253" s="1">
        <v>0</v>
      </c>
      <c r="H4253" s="1">
        <v>0</v>
      </c>
      <c r="I4253" s="1">
        <v>0</v>
      </c>
      <c r="J4253" t="s">
        <v>426</v>
      </c>
      <c r="K4253" t="s">
        <v>347</v>
      </c>
      <c r="L4253">
        <v>15202.17</v>
      </c>
    </row>
    <row r="4254" spans="1:12">
      <c r="A4254" s="1">
        <v>5.3245999999999996E-3</v>
      </c>
      <c r="B4254" s="1">
        <v>0</v>
      </c>
      <c r="C4254" s="1">
        <v>0</v>
      </c>
      <c r="D4254" s="1">
        <v>0</v>
      </c>
      <c r="E4254" s="1">
        <v>0</v>
      </c>
      <c r="F4254" s="1">
        <v>0</v>
      </c>
      <c r="G4254" s="1">
        <v>0</v>
      </c>
      <c r="H4254" s="1">
        <v>0</v>
      </c>
      <c r="I4254" s="1">
        <v>0</v>
      </c>
      <c r="J4254" t="s">
        <v>382</v>
      </c>
      <c r="L4254">
        <v>9801.2199999999993</v>
      </c>
    </row>
    <row r="4255" spans="1:12">
      <c r="A4255" s="1">
        <v>5.2980400000000004E-3</v>
      </c>
      <c r="B4255" s="1">
        <v>0</v>
      </c>
      <c r="C4255" s="1">
        <v>0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  <c r="J4255" t="s">
        <v>111</v>
      </c>
      <c r="K4255" t="s">
        <v>186</v>
      </c>
      <c r="L4255">
        <v>16002.12</v>
      </c>
    </row>
    <row r="4256" spans="1:12">
      <c r="A4256" s="1">
        <v>5.2716200000000003E-3</v>
      </c>
      <c r="B4256" s="1">
        <v>0</v>
      </c>
      <c r="C4256" s="1">
        <v>0</v>
      </c>
      <c r="D4256" s="1">
        <v>0</v>
      </c>
      <c r="E4256" s="1">
        <v>0</v>
      </c>
      <c r="F4256" s="1">
        <v>0</v>
      </c>
      <c r="G4256" s="1">
        <v>0</v>
      </c>
      <c r="H4256" s="1">
        <v>0</v>
      </c>
      <c r="I4256" s="1">
        <v>0</v>
      </c>
      <c r="J4256" t="s">
        <v>383</v>
      </c>
      <c r="K4256" t="s">
        <v>132</v>
      </c>
      <c r="L4256">
        <v>15201.99</v>
      </c>
    </row>
    <row r="4257" spans="1:12">
      <c r="A4257" s="1">
        <v>5.2453300000000003E-3</v>
      </c>
      <c r="B4257" s="1">
        <v>0</v>
      </c>
      <c r="C4257" s="1">
        <v>0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t="s">
        <v>282</v>
      </c>
      <c r="K4257" t="s">
        <v>384</v>
      </c>
      <c r="L4257">
        <v>13601.81</v>
      </c>
    </row>
    <row r="4258" spans="1:12">
      <c r="A4258" s="1">
        <v>5.2191800000000003E-3</v>
      </c>
      <c r="B4258" s="1">
        <v>0</v>
      </c>
      <c r="C4258" s="1">
        <v>0</v>
      </c>
      <c r="D4258" s="1">
        <v>0</v>
      </c>
      <c r="E4258" s="1">
        <v>0</v>
      </c>
      <c r="F4258" s="1">
        <v>0</v>
      </c>
      <c r="G4258" s="1">
        <v>0</v>
      </c>
      <c r="H4258" s="1">
        <v>0</v>
      </c>
      <c r="I4258" s="1">
        <v>0</v>
      </c>
      <c r="J4258" t="s">
        <v>282</v>
      </c>
      <c r="K4258" t="s">
        <v>385</v>
      </c>
      <c r="L4258">
        <v>11201.54</v>
      </c>
    </row>
    <row r="4259" spans="1:12">
      <c r="A4259" s="1">
        <v>5.1931499999999997E-3</v>
      </c>
      <c r="B4259" s="1">
        <v>0</v>
      </c>
      <c r="C4259" s="1">
        <v>0</v>
      </c>
      <c r="D4259" s="1">
        <v>0</v>
      </c>
      <c r="E4259" s="1">
        <v>0</v>
      </c>
      <c r="F4259" s="1">
        <v>0</v>
      </c>
      <c r="G4259" s="1">
        <v>0</v>
      </c>
      <c r="H4259" s="1">
        <v>0</v>
      </c>
      <c r="I4259" s="1">
        <v>0</v>
      </c>
      <c r="J4259" t="s">
        <v>481</v>
      </c>
      <c r="K4259" t="s">
        <v>351</v>
      </c>
      <c r="L4259">
        <v>7600.94</v>
      </c>
    </row>
    <row r="4260" spans="1:12">
      <c r="A4260" s="1">
        <v>5.16725E-3</v>
      </c>
      <c r="B4260" s="1">
        <v>0</v>
      </c>
      <c r="C4260" s="1">
        <v>0</v>
      </c>
      <c r="D4260" s="1">
        <v>0</v>
      </c>
      <c r="E4260" s="1">
        <v>0</v>
      </c>
      <c r="F4260" s="1">
        <v>0</v>
      </c>
      <c r="G4260" s="1">
        <v>0</v>
      </c>
      <c r="H4260" s="1">
        <v>0</v>
      </c>
      <c r="I4260" s="1">
        <v>0</v>
      </c>
      <c r="J4260" t="s">
        <v>174</v>
      </c>
      <c r="K4260" t="s">
        <v>336</v>
      </c>
      <c r="L4260">
        <v>12001.62</v>
      </c>
    </row>
    <row r="4261" spans="1:12">
      <c r="A4261" s="1">
        <v>5.1414800000000004E-3</v>
      </c>
      <c r="B4261" s="1">
        <v>0</v>
      </c>
      <c r="C4261" s="1">
        <v>0</v>
      </c>
      <c r="D4261" s="1">
        <v>0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  <c r="J4261" t="s">
        <v>386</v>
      </c>
      <c r="K4261" t="s">
        <v>387</v>
      </c>
      <c r="L4261">
        <v>10201.41</v>
      </c>
    </row>
    <row r="4262" spans="1:12">
      <c r="A4262" s="1">
        <v>5.11584E-3</v>
      </c>
      <c r="B4262" s="1">
        <v>0</v>
      </c>
      <c r="C4262" s="1">
        <v>0</v>
      </c>
      <c r="D4262" s="1">
        <v>0</v>
      </c>
      <c r="E4262" s="1">
        <v>0</v>
      </c>
      <c r="F4262" s="1">
        <v>0</v>
      </c>
      <c r="G4262" s="1">
        <v>0</v>
      </c>
      <c r="H4262" s="1">
        <v>0</v>
      </c>
      <c r="I4262" s="1">
        <v>0</v>
      </c>
      <c r="J4262" t="s">
        <v>485</v>
      </c>
      <c r="K4262" t="s">
        <v>182</v>
      </c>
      <c r="L4262">
        <v>16802.080000000002</v>
      </c>
    </row>
    <row r="4263" spans="1:12">
      <c r="A4263" s="1">
        <v>5.0903299999999997E-3</v>
      </c>
      <c r="B4263" s="1">
        <v>0</v>
      </c>
      <c r="C4263" s="1">
        <v>0</v>
      </c>
      <c r="D4263" s="1">
        <v>0</v>
      </c>
      <c r="E4263" s="1">
        <v>0</v>
      </c>
      <c r="F4263" s="1">
        <v>0</v>
      </c>
      <c r="G4263" s="1">
        <v>0</v>
      </c>
      <c r="H4263" s="1">
        <v>0</v>
      </c>
      <c r="I4263" s="1">
        <v>0</v>
      </c>
      <c r="J4263" t="s">
        <v>388</v>
      </c>
      <c r="L4263">
        <v>9001.2099999999991</v>
      </c>
    </row>
    <row r="4264" spans="1:12">
      <c r="A4264" s="1">
        <v>5.0649500000000004E-3</v>
      </c>
      <c r="B4264" s="1">
        <v>0</v>
      </c>
      <c r="C4264" s="1">
        <v>0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t="s">
        <v>170</v>
      </c>
      <c r="K4264" t="s">
        <v>185</v>
      </c>
      <c r="L4264">
        <v>10801.49</v>
      </c>
    </row>
    <row r="4265" spans="1:12">
      <c r="A4265" s="1">
        <v>5.0396900000000003E-3</v>
      </c>
      <c r="B4265" s="1">
        <v>0</v>
      </c>
      <c r="C4265" s="1">
        <v>0</v>
      </c>
      <c r="D4265" s="1">
        <v>0</v>
      </c>
      <c r="E4265" s="1">
        <v>0</v>
      </c>
      <c r="F4265" s="1">
        <v>0</v>
      </c>
      <c r="G4265" s="1">
        <v>0</v>
      </c>
      <c r="H4265" s="1">
        <v>0</v>
      </c>
      <c r="I4265" s="1">
        <v>0</v>
      </c>
      <c r="J4265" t="s">
        <v>502</v>
      </c>
      <c r="K4265" t="s">
        <v>274</v>
      </c>
      <c r="L4265">
        <v>10601.32</v>
      </c>
    </row>
    <row r="4266" spans="1:12">
      <c r="A4266" s="1">
        <v>5.0145600000000004E-3</v>
      </c>
      <c r="B4266" s="1">
        <v>0</v>
      </c>
      <c r="C4266" s="1">
        <v>0</v>
      </c>
      <c r="D4266" s="1">
        <v>0</v>
      </c>
      <c r="E4266" s="1">
        <v>0</v>
      </c>
      <c r="F4266" s="1">
        <v>0</v>
      </c>
      <c r="G4266" s="1">
        <v>0</v>
      </c>
      <c r="H4266" s="1">
        <v>0</v>
      </c>
      <c r="I4266" s="1">
        <v>0</v>
      </c>
      <c r="J4266" t="s">
        <v>389</v>
      </c>
      <c r="K4266" t="s">
        <v>300</v>
      </c>
      <c r="L4266">
        <v>16802.28</v>
      </c>
    </row>
    <row r="4267" spans="1:12">
      <c r="A4267" s="1">
        <v>4.9895499999999997E-3</v>
      </c>
      <c r="B4267" s="1">
        <v>0</v>
      </c>
      <c r="C4267" s="1">
        <v>0</v>
      </c>
      <c r="D4267" s="1">
        <v>0</v>
      </c>
      <c r="E4267" s="1">
        <v>0</v>
      </c>
      <c r="F4267" s="1">
        <v>0</v>
      </c>
      <c r="G4267" s="1">
        <v>0</v>
      </c>
      <c r="H4267" s="1">
        <v>0</v>
      </c>
      <c r="I4267" s="1">
        <v>0</v>
      </c>
      <c r="J4267" t="s">
        <v>427</v>
      </c>
      <c r="K4267" t="s">
        <v>357</v>
      </c>
      <c r="L4267">
        <v>14201.99</v>
      </c>
    </row>
    <row r="4268" spans="1:12">
      <c r="A4268" s="1">
        <v>4.96467E-3</v>
      </c>
      <c r="B4268" s="1">
        <v>0</v>
      </c>
      <c r="C4268" s="1">
        <v>0</v>
      </c>
      <c r="D4268" s="1">
        <v>0</v>
      </c>
      <c r="E4268" s="1">
        <v>0</v>
      </c>
      <c r="F4268" s="1">
        <v>0</v>
      </c>
      <c r="G4268" s="1">
        <v>0</v>
      </c>
      <c r="H4268" s="1">
        <v>0</v>
      </c>
      <c r="I4268" s="1">
        <v>0</v>
      </c>
      <c r="J4268" t="s">
        <v>352</v>
      </c>
      <c r="K4268" t="s">
        <v>216</v>
      </c>
      <c r="L4268">
        <v>10001.280000000001</v>
      </c>
    </row>
    <row r="4269" spans="1:12">
      <c r="A4269" s="1">
        <v>4.9399099999999996E-3</v>
      </c>
      <c r="B4269" s="1">
        <v>0</v>
      </c>
      <c r="C4269" s="1">
        <v>0</v>
      </c>
      <c r="D4269" s="1">
        <v>0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  <c r="J4269" t="s">
        <v>170</v>
      </c>
      <c r="K4269" t="s">
        <v>315</v>
      </c>
      <c r="L4269">
        <v>12801.67</v>
      </c>
    </row>
    <row r="4270" spans="1:12">
      <c r="A4270" s="1">
        <v>4.9152700000000002E-3</v>
      </c>
      <c r="B4270" s="1">
        <v>0</v>
      </c>
      <c r="C4270" s="1">
        <v>0</v>
      </c>
      <c r="D4270" s="1">
        <v>0</v>
      </c>
      <c r="E4270" s="1">
        <v>0</v>
      </c>
      <c r="F4270" s="1">
        <v>0</v>
      </c>
      <c r="G4270" s="1">
        <v>0</v>
      </c>
      <c r="H4270" s="1">
        <v>0</v>
      </c>
      <c r="I4270" s="1">
        <v>0</v>
      </c>
      <c r="J4270" t="s">
        <v>390</v>
      </c>
      <c r="K4270" t="s">
        <v>536</v>
      </c>
      <c r="L4270">
        <v>13201.81</v>
      </c>
    </row>
    <row r="4271" spans="1:12">
      <c r="A4271" s="1">
        <v>4.8907600000000001E-3</v>
      </c>
      <c r="B4271" s="1">
        <v>0</v>
      </c>
      <c r="C4271" s="1">
        <v>0</v>
      </c>
      <c r="D4271" s="1">
        <v>0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  <c r="J4271" t="s">
        <v>174</v>
      </c>
      <c r="K4271" t="s">
        <v>138</v>
      </c>
      <c r="L4271">
        <v>9801.25</v>
      </c>
    </row>
    <row r="4272" spans="1:12">
      <c r="A4272" s="1">
        <v>4.8663700000000001E-3</v>
      </c>
      <c r="B4272" s="1">
        <v>0</v>
      </c>
      <c r="C4272" s="1">
        <v>0</v>
      </c>
      <c r="D4272" s="1">
        <v>0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  <c r="J4272" t="s">
        <v>369</v>
      </c>
      <c r="K4272" t="s">
        <v>153</v>
      </c>
      <c r="L4272">
        <v>13201.63</v>
      </c>
    </row>
    <row r="4273" spans="1:12">
      <c r="A4273" s="1">
        <v>4.8421000000000002E-3</v>
      </c>
      <c r="B4273" s="1">
        <v>0</v>
      </c>
      <c r="C4273" s="1">
        <v>0</v>
      </c>
      <c r="D4273" s="1">
        <v>0</v>
      </c>
      <c r="E4273" s="1">
        <v>0</v>
      </c>
      <c r="F4273" s="1">
        <v>0</v>
      </c>
      <c r="G4273" s="1">
        <v>0</v>
      </c>
      <c r="H4273" s="1">
        <v>0</v>
      </c>
      <c r="I4273" s="1">
        <v>0</v>
      </c>
      <c r="J4273" t="s">
        <v>369</v>
      </c>
      <c r="K4273" t="s">
        <v>62</v>
      </c>
      <c r="L4273">
        <v>13001.73</v>
      </c>
    </row>
    <row r="4274" spans="1:12">
      <c r="A4274" s="1">
        <v>4.8179599999999996E-3</v>
      </c>
      <c r="B4274" s="1">
        <v>0</v>
      </c>
      <c r="C4274" s="1">
        <v>0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t="s">
        <v>391</v>
      </c>
      <c r="K4274" t="s">
        <v>392</v>
      </c>
      <c r="L4274">
        <v>11801.63</v>
      </c>
    </row>
    <row r="4275" spans="1:12">
      <c r="A4275" s="1">
        <v>4.7939300000000001E-3</v>
      </c>
      <c r="B4275" s="1">
        <v>0</v>
      </c>
      <c r="C4275" s="1">
        <v>0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t="s">
        <v>393</v>
      </c>
      <c r="K4275" t="s">
        <v>180</v>
      </c>
      <c r="L4275">
        <v>28003.83</v>
      </c>
    </row>
    <row r="4276" spans="1:12">
      <c r="A4276" s="1">
        <v>4.7700299999999998E-3</v>
      </c>
      <c r="B4276" s="1">
        <v>0</v>
      </c>
      <c r="C4276" s="1">
        <v>0</v>
      </c>
      <c r="D4276" s="1">
        <v>0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  <c r="J4276" t="s">
        <v>369</v>
      </c>
      <c r="K4276" t="s">
        <v>394</v>
      </c>
      <c r="L4276">
        <v>13801.81</v>
      </c>
    </row>
    <row r="4277" spans="1:12">
      <c r="A4277" s="1">
        <v>4.7462399999999997E-3</v>
      </c>
      <c r="B4277" s="1">
        <v>0</v>
      </c>
      <c r="C4277" s="1">
        <v>0</v>
      </c>
      <c r="D4277" s="1">
        <v>0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  <c r="J4277" t="s">
        <v>170</v>
      </c>
      <c r="L4277">
        <v>12201.59</v>
      </c>
    </row>
    <row r="4278" spans="1:12">
      <c r="A4278" s="1">
        <v>4.7225699999999997E-3</v>
      </c>
      <c r="B4278" s="1">
        <v>0</v>
      </c>
      <c r="C4278" s="1">
        <v>0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  <c r="J4278" t="s">
        <v>174</v>
      </c>
      <c r="K4278" t="s">
        <v>367</v>
      </c>
      <c r="L4278">
        <v>10601.43</v>
      </c>
    </row>
    <row r="4279" spans="1:12">
      <c r="A4279" s="1">
        <v>4.6990199999999999E-3</v>
      </c>
      <c r="B4279" s="1">
        <v>0</v>
      </c>
      <c r="C4279" s="1">
        <v>0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  <c r="J4279" t="s">
        <v>111</v>
      </c>
      <c r="K4279" t="s">
        <v>396</v>
      </c>
      <c r="L4279">
        <v>8201.1</v>
      </c>
    </row>
    <row r="4280" spans="1:12">
      <c r="A4280" s="1">
        <v>4.6755900000000003E-3</v>
      </c>
      <c r="B4280" s="1">
        <v>0</v>
      </c>
      <c r="C4280" s="1">
        <v>0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1">
        <v>0</v>
      </c>
      <c r="J4280" t="s">
        <v>169</v>
      </c>
      <c r="K4280" t="s">
        <v>397</v>
      </c>
      <c r="L4280">
        <v>11201.45</v>
      </c>
    </row>
    <row r="4281" spans="1:12">
      <c r="A4281" s="1">
        <v>4.65227E-3</v>
      </c>
      <c r="B4281" s="1">
        <v>0</v>
      </c>
      <c r="C4281" s="1">
        <v>0</v>
      </c>
      <c r="D4281" s="1">
        <v>0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  <c r="J4281" t="s">
        <v>398</v>
      </c>
      <c r="K4281" t="s">
        <v>368</v>
      </c>
      <c r="L4281">
        <v>13801.79</v>
      </c>
    </row>
    <row r="4282" spans="1:12">
      <c r="A4282" s="1">
        <v>4.6290699999999999E-3</v>
      </c>
      <c r="B4282" s="1">
        <v>0</v>
      </c>
      <c r="C4282" s="1">
        <v>0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t="s">
        <v>369</v>
      </c>
      <c r="K4282" t="s">
        <v>399</v>
      </c>
      <c r="L4282">
        <v>10001.36</v>
      </c>
    </row>
    <row r="4283" spans="1:12">
      <c r="A4283" s="1">
        <v>4.60598E-3</v>
      </c>
      <c r="B4283" s="1">
        <v>0</v>
      </c>
      <c r="C4283" s="1">
        <v>0</v>
      </c>
      <c r="D4283" s="1">
        <v>0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  <c r="J4283" t="s">
        <v>369</v>
      </c>
      <c r="K4283" t="s">
        <v>186</v>
      </c>
      <c r="L4283">
        <v>8201.0499999999993</v>
      </c>
    </row>
    <row r="4284" spans="1:12">
      <c r="A4284" s="1">
        <v>4.5830100000000002E-3</v>
      </c>
      <c r="B4284" s="1">
        <v>0</v>
      </c>
      <c r="C4284" s="1">
        <v>0</v>
      </c>
      <c r="D4284" s="1">
        <v>0</v>
      </c>
      <c r="E4284" s="1">
        <v>0</v>
      </c>
      <c r="F4284" s="1">
        <v>0</v>
      </c>
      <c r="G4284" s="1">
        <v>0</v>
      </c>
      <c r="H4284" s="1">
        <v>0</v>
      </c>
      <c r="I4284" s="1">
        <v>0</v>
      </c>
      <c r="J4284" t="s">
        <v>400</v>
      </c>
      <c r="K4284" t="s">
        <v>165</v>
      </c>
      <c r="L4284">
        <v>10401.32</v>
      </c>
    </row>
    <row r="4285" spans="1:12">
      <c r="A4285" s="1">
        <v>4.5601599999999997E-3</v>
      </c>
      <c r="B4285" s="1">
        <v>0</v>
      </c>
      <c r="C4285" s="1">
        <v>0</v>
      </c>
      <c r="D4285" s="1">
        <v>0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  <c r="J4285" t="s">
        <v>465</v>
      </c>
      <c r="L4285">
        <v>11801.65</v>
      </c>
    </row>
    <row r="4286" spans="1:12">
      <c r="A4286" s="1">
        <v>4.5374200000000003E-3</v>
      </c>
      <c r="B4286" s="1">
        <v>0</v>
      </c>
      <c r="C4286" s="1">
        <v>0</v>
      </c>
      <c r="D4286" s="1">
        <v>0</v>
      </c>
      <c r="E4286" s="1">
        <v>0</v>
      </c>
      <c r="F4286" s="1">
        <v>0</v>
      </c>
      <c r="G4286" s="1">
        <v>0</v>
      </c>
      <c r="H4286" s="1">
        <v>0</v>
      </c>
      <c r="I4286" s="1">
        <v>0</v>
      </c>
      <c r="J4286" t="s">
        <v>401</v>
      </c>
      <c r="K4286" t="s">
        <v>239</v>
      </c>
      <c r="L4286">
        <v>15602.18</v>
      </c>
    </row>
    <row r="4287" spans="1:12">
      <c r="A4287" s="1">
        <v>4.5147900000000003E-3</v>
      </c>
      <c r="B4287" s="1">
        <v>0</v>
      </c>
      <c r="C4287" s="1">
        <v>0</v>
      </c>
      <c r="D4287" s="1">
        <v>0</v>
      </c>
      <c r="E4287" s="1">
        <v>0</v>
      </c>
      <c r="F4287" s="1">
        <v>0</v>
      </c>
      <c r="G4287" s="1">
        <v>0</v>
      </c>
      <c r="H4287" s="1">
        <v>0</v>
      </c>
      <c r="I4287" s="1">
        <v>0</v>
      </c>
      <c r="J4287" t="s">
        <v>493</v>
      </c>
      <c r="K4287" t="s">
        <v>372</v>
      </c>
      <c r="L4287">
        <v>8801.1200000000008</v>
      </c>
    </row>
    <row r="4288" spans="1:12">
      <c r="A4288" s="1">
        <v>4.4922800000000004E-3</v>
      </c>
      <c r="B4288" s="1">
        <v>0</v>
      </c>
      <c r="C4288" s="1">
        <v>0</v>
      </c>
      <c r="D4288" s="1">
        <v>0</v>
      </c>
      <c r="E4288" s="1">
        <v>0</v>
      </c>
      <c r="F4288" s="1">
        <v>0</v>
      </c>
      <c r="G4288" s="1">
        <v>0</v>
      </c>
      <c r="H4288" s="1">
        <v>0</v>
      </c>
      <c r="I4288" s="1">
        <v>0</v>
      </c>
      <c r="J4288" t="s">
        <v>395</v>
      </c>
      <c r="K4288" t="s">
        <v>248</v>
      </c>
      <c r="L4288">
        <v>10201.33</v>
      </c>
    </row>
    <row r="4289" spans="1:12">
      <c r="A4289" s="1">
        <v>4.4698799999999999E-3</v>
      </c>
      <c r="B4289" s="1">
        <v>0</v>
      </c>
      <c r="C4289" s="1">
        <v>0</v>
      </c>
      <c r="D4289" s="1">
        <v>0</v>
      </c>
      <c r="E4289" s="1">
        <v>0</v>
      </c>
      <c r="F4289" s="1">
        <v>0</v>
      </c>
      <c r="G4289" s="1">
        <v>0</v>
      </c>
      <c r="H4289" s="1">
        <v>0</v>
      </c>
      <c r="I4289" s="1">
        <v>0</v>
      </c>
      <c r="J4289" t="s">
        <v>170</v>
      </c>
      <c r="K4289" t="s">
        <v>33</v>
      </c>
      <c r="L4289">
        <v>12201.58</v>
      </c>
    </row>
    <row r="4290" spans="1:12">
      <c r="A4290" s="1">
        <v>4.4475799999999996E-3</v>
      </c>
      <c r="B4290" s="1">
        <v>0</v>
      </c>
      <c r="C4290" s="1">
        <v>0</v>
      </c>
      <c r="D4290" s="1">
        <v>0</v>
      </c>
      <c r="E4290" s="1">
        <v>0</v>
      </c>
      <c r="F4290" s="1">
        <v>0</v>
      </c>
      <c r="G4290" s="1">
        <v>0</v>
      </c>
      <c r="H4290" s="1">
        <v>0</v>
      </c>
      <c r="I4290" s="1">
        <v>0</v>
      </c>
      <c r="J4290" t="s">
        <v>402</v>
      </c>
      <c r="K4290" t="s">
        <v>327</v>
      </c>
      <c r="L4290">
        <v>16402.22</v>
      </c>
    </row>
    <row r="4291" spans="1:12">
      <c r="A4291" s="1">
        <v>4.4254100000000003E-3</v>
      </c>
      <c r="B4291" s="1">
        <v>0</v>
      </c>
      <c r="C4291" s="1">
        <v>0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1">
        <v>0</v>
      </c>
      <c r="J4291" t="s">
        <v>170</v>
      </c>
      <c r="K4291" t="s">
        <v>171</v>
      </c>
      <c r="L4291">
        <v>9601.33</v>
      </c>
    </row>
    <row r="4292" spans="1:12">
      <c r="A4292" s="1">
        <v>4.4033400000000004E-3</v>
      </c>
      <c r="B4292" s="1">
        <v>0</v>
      </c>
      <c r="C4292" s="1">
        <v>0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  <c r="J4292" t="s">
        <v>378</v>
      </c>
      <c r="K4292" t="s">
        <v>343</v>
      </c>
      <c r="L4292">
        <v>10201.32</v>
      </c>
    </row>
    <row r="4293" spans="1:12">
      <c r="A4293" s="1">
        <v>4.3813799999999998E-3</v>
      </c>
      <c r="B4293" s="1">
        <v>0</v>
      </c>
      <c r="C4293" s="1">
        <v>0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1">
        <v>0</v>
      </c>
      <c r="J4293" t="s">
        <v>403</v>
      </c>
      <c r="K4293" t="s">
        <v>139</v>
      </c>
      <c r="L4293">
        <v>8201.0400000000009</v>
      </c>
    </row>
    <row r="4294" spans="1:12">
      <c r="A4294" s="1">
        <v>4.3595300000000003E-3</v>
      </c>
      <c r="B4294" s="1">
        <v>0</v>
      </c>
      <c r="C4294" s="1">
        <v>0</v>
      </c>
      <c r="D4294" s="1">
        <v>0</v>
      </c>
      <c r="E4294" s="1">
        <v>0</v>
      </c>
      <c r="F4294" s="1">
        <v>0</v>
      </c>
      <c r="G4294" s="1">
        <v>0</v>
      </c>
      <c r="H4294" s="1">
        <v>0</v>
      </c>
      <c r="I4294" s="1">
        <v>0</v>
      </c>
      <c r="J4294" t="s">
        <v>431</v>
      </c>
      <c r="K4294" t="s">
        <v>368</v>
      </c>
      <c r="L4294">
        <v>13601.77</v>
      </c>
    </row>
    <row r="4295" spans="1:12">
      <c r="A4295" s="1">
        <v>4.3377900000000002E-3</v>
      </c>
      <c r="B4295" s="1">
        <v>0</v>
      </c>
      <c r="C4295" s="1">
        <v>0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  <c r="J4295" t="s">
        <v>170</v>
      </c>
      <c r="K4295" t="s">
        <v>206</v>
      </c>
      <c r="L4295">
        <v>9801.3799999999992</v>
      </c>
    </row>
    <row r="4296" spans="1:12">
      <c r="A4296" s="1">
        <v>4.3161600000000003E-3</v>
      </c>
      <c r="B4296" s="1">
        <v>0</v>
      </c>
      <c r="C4296" s="1">
        <v>0</v>
      </c>
      <c r="D4296" s="1">
        <v>0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  <c r="J4296" t="s">
        <v>404</v>
      </c>
      <c r="K4296" t="s">
        <v>274</v>
      </c>
      <c r="L4296">
        <v>9201.2099999999991</v>
      </c>
    </row>
    <row r="4297" spans="1:12">
      <c r="A4297" s="1">
        <v>4.2946299999999998E-3</v>
      </c>
      <c r="B4297" s="1">
        <v>0</v>
      </c>
      <c r="C4297" s="1">
        <v>0</v>
      </c>
      <c r="D4297" s="1">
        <v>0</v>
      </c>
      <c r="E4297" s="1">
        <v>0</v>
      </c>
      <c r="F4297" s="1">
        <v>0</v>
      </c>
      <c r="G4297" s="1">
        <v>0</v>
      </c>
      <c r="H4297" s="1">
        <v>0</v>
      </c>
      <c r="I4297" s="1">
        <v>0</v>
      </c>
      <c r="J4297" t="s">
        <v>374</v>
      </c>
      <c r="K4297" t="s">
        <v>244</v>
      </c>
      <c r="L4297">
        <v>9401.2099999999991</v>
      </c>
    </row>
    <row r="4298" spans="1:12">
      <c r="A4298" s="1">
        <v>4.2732200000000003E-3</v>
      </c>
      <c r="B4298" s="1">
        <v>0</v>
      </c>
      <c r="C4298" s="1">
        <v>0</v>
      </c>
      <c r="D4298" s="1">
        <v>0</v>
      </c>
      <c r="E4298" s="1">
        <v>0</v>
      </c>
      <c r="F4298" s="1">
        <v>0</v>
      </c>
      <c r="G4298" s="1">
        <v>0</v>
      </c>
      <c r="H4298" s="1">
        <v>0</v>
      </c>
      <c r="I4298" s="1">
        <v>0</v>
      </c>
      <c r="J4298" t="s">
        <v>378</v>
      </c>
      <c r="K4298" t="s">
        <v>166</v>
      </c>
      <c r="L4298">
        <v>10401.379999999999</v>
      </c>
    </row>
    <row r="4299" spans="1:12">
      <c r="A4299" s="1">
        <v>4.2519100000000002E-3</v>
      </c>
      <c r="B4299" s="1">
        <v>0</v>
      </c>
      <c r="C4299" s="1">
        <v>0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  <c r="J4299" t="s">
        <v>405</v>
      </c>
      <c r="K4299" t="s">
        <v>101</v>
      </c>
      <c r="L4299">
        <v>11801.6</v>
      </c>
    </row>
    <row r="4300" spans="1:12">
      <c r="A4300" s="1">
        <v>4.2307000000000004E-3</v>
      </c>
      <c r="B4300" s="1">
        <v>0</v>
      </c>
      <c r="C4300" s="1">
        <v>0</v>
      </c>
      <c r="D4300" s="1">
        <v>0</v>
      </c>
      <c r="E4300" s="1">
        <v>0</v>
      </c>
      <c r="F4300" s="1">
        <v>0</v>
      </c>
      <c r="G4300" s="1">
        <v>0</v>
      </c>
      <c r="H4300" s="1">
        <v>0</v>
      </c>
      <c r="I4300" s="1">
        <v>0</v>
      </c>
      <c r="J4300" t="s">
        <v>174</v>
      </c>
      <c r="L4300">
        <v>11001.5</v>
      </c>
    </row>
    <row r="4301" spans="1:12">
      <c r="A4301" s="1">
        <v>4.2096E-3</v>
      </c>
      <c r="B4301" s="1">
        <v>0</v>
      </c>
      <c r="C4301" s="1">
        <v>0</v>
      </c>
      <c r="D4301" s="1">
        <v>0</v>
      </c>
      <c r="E4301" s="1">
        <v>0</v>
      </c>
      <c r="F4301" s="1">
        <v>0</v>
      </c>
      <c r="G4301" s="1">
        <v>0</v>
      </c>
      <c r="H4301" s="1">
        <v>0</v>
      </c>
      <c r="I4301" s="1">
        <v>0</v>
      </c>
      <c r="J4301" t="s">
        <v>265</v>
      </c>
      <c r="L4301">
        <v>12401.57</v>
      </c>
    </row>
    <row r="4302" spans="1:12">
      <c r="A4302" s="1">
        <v>4.1886099999999997E-3</v>
      </c>
      <c r="B4302" s="1">
        <v>0</v>
      </c>
      <c r="C4302" s="1">
        <v>0</v>
      </c>
      <c r="D4302" s="1">
        <v>0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  <c r="J4302" t="s">
        <v>406</v>
      </c>
      <c r="K4302" t="s">
        <v>513</v>
      </c>
      <c r="L4302">
        <v>13201.76</v>
      </c>
    </row>
    <row r="4303" spans="1:12">
      <c r="A4303" s="1">
        <v>4.1677199999999998E-3</v>
      </c>
      <c r="B4303" s="1">
        <v>0</v>
      </c>
      <c r="C4303" s="1">
        <v>0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t="s">
        <v>369</v>
      </c>
      <c r="K4303" t="s">
        <v>116</v>
      </c>
      <c r="L4303">
        <v>12001.66</v>
      </c>
    </row>
    <row r="4304" spans="1:12">
      <c r="A4304" s="1">
        <v>4.14694E-3</v>
      </c>
      <c r="B4304" s="1">
        <v>0</v>
      </c>
      <c r="C4304" s="1">
        <v>0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t="s">
        <v>440</v>
      </c>
      <c r="K4304" t="s">
        <v>125</v>
      </c>
      <c r="L4304">
        <v>11001.47</v>
      </c>
    </row>
    <row r="4305" spans="1:12">
      <c r="A4305" s="1">
        <v>4.1262599999999997E-3</v>
      </c>
      <c r="B4305" s="1">
        <v>0</v>
      </c>
      <c r="C4305" s="1">
        <v>0</v>
      </c>
      <c r="D4305" s="1">
        <v>0</v>
      </c>
      <c r="E4305" s="1">
        <v>0</v>
      </c>
      <c r="F4305" s="1">
        <v>0</v>
      </c>
      <c r="G4305" s="1">
        <v>0</v>
      </c>
      <c r="H4305" s="1">
        <v>0</v>
      </c>
      <c r="I4305" s="1">
        <v>0</v>
      </c>
      <c r="J4305" t="s">
        <v>268</v>
      </c>
      <c r="K4305" t="s">
        <v>408</v>
      </c>
      <c r="L4305">
        <v>13601.74</v>
      </c>
    </row>
    <row r="4306" spans="1:12">
      <c r="A4306" s="1">
        <v>4.1056799999999996E-3</v>
      </c>
      <c r="B4306" s="1">
        <v>0</v>
      </c>
      <c r="C4306" s="1">
        <v>0</v>
      </c>
      <c r="D4306" s="1">
        <v>0</v>
      </c>
      <c r="E4306" s="1">
        <v>0</v>
      </c>
      <c r="F4306" s="1">
        <v>0</v>
      </c>
      <c r="G4306" s="1">
        <v>0</v>
      </c>
      <c r="H4306" s="1">
        <v>0</v>
      </c>
      <c r="I4306" s="1">
        <v>0</v>
      </c>
      <c r="J4306" t="s">
        <v>409</v>
      </c>
      <c r="K4306" t="s">
        <v>38</v>
      </c>
      <c r="L4306">
        <v>11001.43</v>
      </c>
    </row>
    <row r="4307" spans="1:12">
      <c r="A4307" s="1">
        <v>4.0852099999999997E-3</v>
      </c>
      <c r="B4307" s="1">
        <v>0</v>
      </c>
      <c r="C4307" s="1">
        <v>0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1">
        <v>0</v>
      </c>
      <c r="J4307" t="s">
        <v>410</v>
      </c>
      <c r="K4307" t="s">
        <v>136</v>
      </c>
      <c r="L4307">
        <v>9201.2000000000007</v>
      </c>
    </row>
    <row r="4308" spans="1:12">
      <c r="A4308" s="1">
        <v>4.0648400000000001E-3</v>
      </c>
      <c r="B4308" s="1">
        <v>0</v>
      </c>
      <c r="C4308" s="1">
        <v>0</v>
      </c>
      <c r="D4308" s="1">
        <v>0</v>
      </c>
      <c r="E4308" s="1">
        <v>0</v>
      </c>
      <c r="F4308" s="1">
        <v>0</v>
      </c>
      <c r="G4308" s="1">
        <v>0</v>
      </c>
      <c r="H4308" s="1">
        <v>0</v>
      </c>
      <c r="I4308" s="1">
        <v>0</v>
      </c>
      <c r="J4308" t="s">
        <v>487</v>
      </c>
      <c r="K4308" t="s">
        <v>411</v>
      </c>
      <c r="L4308">
        <v>9201.2099999999991</v>
      </c>
    </row>
    <row r="4309" spans="1:12">
      <c r="A4309" s="1">
        <v>4.0445699999999999E-3</v>
      </c>
      <c r="B4309" s="1">
        <v>0</v>
      </c>
      <c r="C4309" s="1">
        <v>0</v>
      </c>
      <c r="D4309" s="1">
        <v>0</v>
      </c>
      <c r="E4309" s="1">
        <v>0</v>
      </c>
      <c r="F4309" s="1">
        <v>0</v>
      </c>
      <c r="G4309" s="1">
        <v>0</v>
      </c>
      <c r="H4309" s="1">
        <v>0</v>
      </c>
      <c r="I4309" s="1">
        <v>0</v>
      </c>
      <c r="J4309" t="s">
        <v>412</v>
      </c>
      <c r="K4309" t="s">
        <v>375</v>
      </c>
      <c r="L4309">
        <v>7601</v>
      </c>
    </row>
    <row r="4310" spans="1:12">
      <c r="A4310" s="1">
        <v>4.0244E-3</v>
      </c>
      <c r="B4310" s="1">
        <v>0</v>
      </c>
      <c r="C4310" s="1">
        <v>0</v>
      </c>
      <c r="D4310" s="1">
        <v>0</v>
      </c>
      <c r="E4310" s="1">
        <v>0</v>
      </c>
      <c r="F4310" s="1">
        <v>0</v>
      </c>
      <c r="G4310" s="1">
        <v>0</v>
      </c>
      <c r="H4310" s="1">
        <v>0</v>
      </c>
      <c r="I4310" s="1">
        <v>0</v>
      </c>
      <c r="J4310" t="s">
        <v>273</v>
      </c>
      <c r="K4310" t="s">
        <v>115</v>
      </c>
      <c r="L4310">
        <v>9001.18</v>
      </c>
    </row>
    <row r="4311" spans="1:12">
      <c r="A4311" s="1">
        <v>4.0043300000000004E-3</v>
      </c>
      <c r="B4311" s="1">
        <v>0</v>
      </c>
      <c r="C4311" s="1">
        <v>0</v>
      </c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t="s">
        <v>407</v>
      </c>
      <c r="K4311" t="s">
        <v>367</v>
      </c>
      <c r="L4311">
        <v>8801.2199999999993</v>
      </c>
    </row>
    <row r="4312" spans="1:12">
      <c r="A4312" s="1">
        <v>3.9843600000000002E-3</v>
      </c>
      <c r="B4312" s="1">
        <v>0</v>
      </c>
      <c r="C4312" s="1">
        <v>0</v>
      </c>
      <c r="D4312" s="1">
        <v>0</v>
      </c>
      <c r="E4312" s="1">
        <v>0</v>
      </c>
      <c r="F4312" s="1">
        <v>0</v>
      </c>
      <c r="G4312" s="1">
        <v>0</v>
      </c>
      <c r="H4312" s="1">
        <v>0</v>
      </c>
      <c r="I4312" s="1">
        <v>0</v>
      </c>
      <c r="J4312" t="s">
        <v>174</v>
      </c>
      <c r="K4312" t="s">
        <v>206</v>
      </c>
      <c r="L4312">
        <v>9601.32</v>
      </c>
    </row>
    <row r="4313" spans="1:12">
      <c r="A4313" s="1">
        <v>3.9644900000000002E-3</v>
      </c>
      <c r="B4313" s="1">
        <v>0</v>
      </c>
      <c r="C4313" s="1">
        <v>0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1">
        <v>0</v>
      </c>
      <c r="J4313" t="s">
        <v>282</v>
      </c>
      <c r="K4313" t="s">
        <v>413</v>
      </c>
      <c r="L4313">
        <v>10601.36</v>
      </c>
    </row>
    <row r="4314" spans="1:12">
      <c r="A4314" s="1">
        <v>3.9447199999999997E-3</v>
      </c>
      <c r="B4314" s="1">
        <v>0</v>
      </c>
      <c r="C4314" s="1">
        <v>0</v>
      </c>
      <c r="D4314" s="1">
        <v>0</v>
      </c>
      <c r="E4314" s="1">
        <v>0</v>
      </c>
      <c r="F4314" s="1">
        <v>0</v>
      </c>
      <c r="G4314" s="1">
        <v>0</v>
      </c>
      <c r="H4314" s="1">
        <v>0</v>
      </c>
      <c r="I4314" s="1">
        <v>0</v>
      </c>
      <c r="J4314" t="s">
        <v>276</v>
      </c>
      <c r="K4314" t="s">
        <v>153</v>
      </c>
      <c r="L4314">
        <v>12201.56</v>
      </c>
    </row>
    <row r="4315" spans="1:12">
      <c r="A4315" s="1">
        <v>3.9250500000000002E-3</v>
      </c>
      <c r="B4315" s="1">
        <v>0</v>
      </c>
      <c r="C4315" s="1">
        <v>0</v>
      </c>
      <c r="D4315" s="1">
        <v>0</v>
      </c>
      <c r="E4315" s="1">
        <v>0</v>
      </c>
      <c r="F4315" s="1">
        <v>0</v>
      </c>
      <c r="G4315" s="1">
        <v>0</v>
      </c>
      <c r="H4315" s="1">
        <v>0</v>
      </c>
      <c r="I4315" s="1">
        <v>0</v>
      </c>
      <c r="J4315" t="s">
        <v>414</v>
      </c>
      <c r="K4315" t="s">
        <v>559</v>
      </c>
      <c r="L4315">
        <v>13401.81</v>
      </c>
    </row>
    <row r="4316" spans="1:12">
      <c r="A4316" s="1">
        <v>3.9054699999999999E-3</v>
      </c>
      <c r="B4316" s="1">
        <v>0</v>
      </c>
      <c r="C4316" s="1">
        <v>0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1">
        <v>0</v>
      </c>
      <c r="J4316" t="s">
        <v>275</v>
      </c>
      <c r="K4316" t="s">
        <v>537</v>
      </c>
      <c r="L4316">
        <v>13401.81</v>
      </c>
    </row>
    <row r="4317" spans="1:12">
      <c r="A4317" s="1">
        <v>3.8860000000000001E-3</v>
      </c>
      <c r="B4317" s="1">
        <v>0</v>
      </c>
      <c r="C4317" s="1">
        <v>0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  <c r="J4317" t="s">
        <v>415</v>
      </c>
      <c r="L4317">
        <v>12201.65</v>
      </c>
    </row>
    <row r="4318" spans="1:12">
      <c r="A4318" s="1">
        <v>3.8666199999999999E-3</v>
      </c>
      <c r="B4318" s="1">
        <v>0</v>
      </c>
      <c r="C4318" s="1">
        <v>0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  <c r="J4318" t="s">
        <v>378</v>
      </c>
      <c r="K4318" t="s">
        <v>66</v>
      </c>
      <c r="L4318">
        <v>10001.280000000001</v>
      </c>
    </row>
    <row r="4319" spans="1:12">
      <c r="A4319" s="1">
        <v>3.8473399999999999E-3</v>
      </c>
      <c r="B4319" s="1">
        <v>0</v>
      </c>
      <c r="C4319" s="1">
        <v>0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  <c r="J4319" t="s">
        <v>416</v>
      </c>
      <c r="L4319">
        <v>13801.79</v>
      </c>
    </row>
    <row r="4320" spans="1:12">
      <c r="A4320" s="1">
        <v>3.8281500000000002E-3</v>
      </c>
      <c r="B4320" s="1">
        <v>0</v>
      </c>
      <c r="C4320" s="1">
        <v>0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t="s">
        <v>378</v>
      </c>
      <c r="L4320">
        <v>8801.16</v>
      </c>
    </row>
    <row r="4321" spans="1:12">
      <c r="A4321" s="1">
        <v>3.80906E-3</v>
      </c>
      <c r="B4321" s="1">
        <v>0</v>
      </c>
      <c r="C4321" s="1">
        <v>0</v>
      </c>
      <c r="D4321" s="1">
        <v>0</v>
      </c>
      <c r="E4321" s="1">
        <v>0</v>
      </c>
      <c r="F4321" s="1">
        <v>0</v>
      </c>
      <c r="G4321" s="1">
        <v>0</v>
      </c>
      <c r="H4321" s="1">
        <v>0</v>
      </c>
      <c r="I4321" s="1">
        <v>0</v>
      </c>
      <c r="J4321" t="s">
        <v>308</v>
      </c>
      <c r="K4321" t="s">
        <v>216</v>
      </c>
      <c r="L4321">
        <v>11401.54</v>
      </c>
    </row>
    <row r="4322" spans="1:12">
      <c r="A4322" s="1">
        <v>3.79006E-3</v>
      </c>
      <c r="B4322" s="1">
        <v>0</v>
      </c>
      <c r="C4322" s="1">
        <v>0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t="s">
        <v>281</v>
      </c>
      <c r="K4322" t="s">
        <v>233</v>
      </c>
      <c r="L4322">
        <v>10801.51</v>
      </c>
    </row>
    <row r="4323" spans="1:12">
      <c r="A4323" s="1">
        <v>3.77116E-3</v>
      </c>
      <c r="B4323" s="1">
        <v>0</v>
      </c>
      <c r="C4323" s="1">
        <v>0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t="s">
        <v>417</v>
      </c>
      <c r="K4323" t="s">
        <v>104</v>
      </c>
      <c r="L4323">
        <v>11001.42</v>
      </c>
    </row>
    <row r="4324" spans="1:12">
      <c r="A4324" s="1">
        <v>3.7523600000000002E-3</v>
      </c>
      <c r="B4324" s="1">
        <v>0</v>
      </c>
      <c r="C4324" s="1">
        <v>0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t="s">
        <v>378</v>
      </c>
      <c r="K4324" t="s">
        <v>389</v>
      </c>
      <c r="L4324">
        <v>8801.1299999999992</v>
      </c>
    </row>
    <row r="4325" spans="1:12">
      <c r="A4325" s="1">
        <v>3.7336499999999998E-3</v>
      </c>
      <c r="B4325" s="1">
        <v>0</v>
      </c>
      <c r="C4325" s="1">
        <v>0</v>
      </c>
      <c r="D4325" s="1">
        <v>0</v>
      </c>
      <c r="E4325" s="1">
        <v>0</v>
      </c>
      <c r="F4325" s="1">
        <v>0</v>
      </c>
      <c r="G4325" s="1">
        <v>0</v>
      </c>
      <c r="H4325" s="1">
        <v>0</v>
      </c>
      <c r="I4325" s="1">
        <v>0</v>
      </c>
      <c r="J4325" t="s">
        <v>282</v>
      </c>
      <c r="K4325" t="s">
        <v>343</v>
      </c>
      <c r="L4325">
        <v>8201.0499999999993</v>
      </c>
    </row>
    <row r="4326" spans="1:12">
      <c r="A4326" s="1">
        <v>3.7150299999999998E-3</v>
      </c>
      <c r="B4326" s="1">
        <v>0</v>
      </c>
      <c r="C4326" s="1">
        <v>0</v>
      </c>
      <c r="D4326" s="1">
        <v>0</v>
      </c>
      <c r="E4326" s="1">
        <v>0</v>
      </c>
      <c r="F4326" s="1">
        <v>0</v>
      </c>
      <c r="G4326" s="1">
        <v>0</v>
      </c>
      <c r="H4326" s="1">
        <v>0</v>
      </c>
      <c r="I4326" s="1">
        <v>0</v>
      </c>
      <c r="J4326" t="s">
        <v>283</v>
      </c>
      <c r="K4326" t="s">
        <v>418</v>
      </c>
      <c r="L4326">
        <v>9201.2000000000007</v>
      </c>
    </row>
    <row r="4327" spans="1:12">
      <c r="A4327" s="1">
        <v>3.6965000000000001E-3</v>
      </c>
      <c r="B4327" s="1">
        <v>0</v>
      </c>
      <c r="C4327" s="1">
        <v>0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  <c r="J4327" t="s">
        <v>284</v>
      </c>
      <c r="K4327" t="s">
        <v>248</v>
      </c>
      <c r="L4327">
        <v>9801.31</v>
      </c>
    </row>
    <row r="4328" spans="1:12">
      <c r="A4328" s="1">
        <v>3.6780699999999999E-3</v>
      </c>
      <c r="B4328" s="1">
        <v>0</v>
      </c>
      <c r="C4328" s="1">
        <v>0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  <c r="J4328" t="s">
        <v>419</v>
      </c>
      <c r="K4328" t="s">
        <v>369</v>
      </c>
      <c r="L4328">
        <v>10601.48</v>
      </c>
    </row>
    <row r="4329" spans="1:12">
      <c r="A4329" s="1">
        <v>3.65972E-3</v>
      </c>
      <c r="B4329" s="1">
        <v>0</v>
      </c>
      <c r="C4329" s="1">
        <v>0</v>
      </c>
      <c r="D4329" s="1">
        <v>0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  <c r="J4329" t="s">
        <v>420</v>
      </c>
      <c r="K4329" t="s">
        <v>498</v>
      </c>
      <c r="L4329">
        <v>31204.09</v>
      </c>
    </row>
    <row r="4330" spans="1:12">
      <c r="A4330" s="1">
        <v>3.6414699999999999E-3</v>
      </c>
      <c r="B4330" s="1">
        <v>0</v>
      </c>
      <c r="C4330" s="1">
        <v>0</v>
      </c>
      <c r="D4330" s="1">
        <v>0</v>
      </c>
      <c r="E4330" s="1">
        <v>0</v>
      </c>
      <c r="F4330" s="1">
        <v>0</v>
      </c>
      <c r="G4330" s="1">
        <v>0</v>
      </c>
      <c r="H4330" s="1">
        <v>0</v>
      </c>
      <c r="I4330" s="1">
        <v>0</v>
      </c>
      <c r="J4330" t="s">
        <v>421</v>
      </c>
      <c r="K4330" t="s">
        <v>91</v>
      </c>
      <c r="L4330">
        <v>7400.98</v>
      </c>
    </row>
    <row r="4331" spans="1:12">
      <c r="A4331" s="1">
        <v>3.6233099999999998E-3</v>
      </c>
      <c r="B4331" s="1">
        <v>0</v>
      </c>
      <c r="C4331" s="1">
        <v>0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1">
        <v>0</v>
      </c>
      <c r="J4331" t="s">
        <v>422</v>
      </c>
      <c r="K4331" t="s">
        <v>251</v>
      </c>
      <c r="L4331">
        <v>14802.01</v>
      </c>
    </row>
    <row r="4332" spans="1:12">
      <c r="A4332" s="1">
        <v>3.6052499999999999E-3</v>
      </c>
      <c r="B4332" s="1">
        <v>0</v>
      </c>
      <c r="C4332" s="1">
        <v>0</v>
      </c>
      <c r="D4332" s="1">
        <v>0</v>
      </c>
      <c r="E4332" s="1">
        <v>0</v>
      </c>
      <c r="F4332" s="1">
        <v>0</v>
      </c>
      <c r="G4332" s="1">
        <v>0</v>
      </c>
      <c r="H4332" s="1">
        <v>0</v>
      </c>
      <c r="I4332" s="1">
        <v>0</v>
      </c>
      <c r="J4332" t="s">
        <v>174</v>
      </c>
      <c r="K4332" t="s">
        <v>391</v>
      </c>
      <c r="L4332">
        <v>10401.32</v>
      </c>
    </row>
    <row r="4333" spans="1:12">
      <c r="A4333" s="1">
        <v>3.58727E-3</v>
      </c>
      <c r="B4333" s="1">
        <v>0</v>
      </c>
      <c r="C4333" s="1">
        <v>0</v>
      </c>
      <c r="D4333" s="1">
        <v>0</v>
      </c>
      <c r="E4333" s="1">
        <v>0</v>
      </c>
      <c r="F4333" s="1">
        <v>0</v>
      </c>
      <c r="G4333" s="1">
        <v>0</v>
      </c>
      <c r="H4333" s="1">
        <v>0</v>
      </c>
      <c r="I4333" s="1">
        <v>0</v>
      </c>
      <c r="J4333" t="s">
        <v>174</v>
      </c>
      <c r="K4333" t="s">
        <v>171</v>
      </c>
      <c r="L4333">
        <v>12601.7</v>
      </c>
    </row>
    <row r="4334" spans="1:12">
      <c r="A4334" s="1">
        <v>3.56938E-3</v>
      </c>
      <c r="B4334" s="1">
        <v>0</v>
      </c>
      <c r="C4334" s="1">
        <v>0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t="s">
        <v>290</v>
      </c>
      <c r="K4334" t="s">
        <v>372</v>
      </c>
      <c r="L4334">
        <v>11201.54</v>
      </c>
    </row>
    <row r="4335" spans="1:12">
      <c r="A4335" s="1">
        <v>3.5515799999999999E-3</v>
      </c>
      <c r="B4335" s="1">
        <v>0</v>
      </c>
      <c r="C4335" s="1">
        <v>0</v>
      </c>
      <c r="D4335" s="1">
        <v>0</v>
      </c>
      <c r="E4335" s="1">
        <v>0</v>
      </c>
      <c r="F4335" s="1">
        <v>0</v>
      </c>
      <c r="G4335" s="1">
        <v>0</v>
      </c>
      <c r="H4335" s="1">
        <v>0</v>
      </c>
      <c r="I4335" s="1">
        <v>0</v>
      </c>
      <c r="J4335" t="s">
        <v>424</v>
      </c>
      <c r="K4335" t="s">
        <v>170</v>
      </c>
      <c r="L4335">
        <v>16002.06</v>
      </c>
    </row>
    <row r="4336" spans="1:12">
      <c r="A4336" s="1">
        <v>3.5338700000000002E-3</v>
      </c>
      <c r="B4336" s="1">
        <v>0</v>
      </c>
      <c r="C4336" s="1">
        <v>0</v>
      </c>
      <c r="D4336" s="1">
        <v>0</v>
      </c>
      <c r="E4336" s="1">
        <v>0</v>
      </c>
      <c r="F4336" s="1">
        <v>0</v>
      </c>
      <c r="G4336" s="1">
        <v>0</v>
      </c>
      <c r="H4336" s="1">
        <v>0</v>
      </c>
      <c r="I4336" s="1">
        <v>0</v>
      </c>
      <c r="J4336" t="s">
        <v>474</v>
      </c>
      <c r="K4336" t="s">
        <v>389</v>
      </c>
      <c r="L4336">
        <v>14401.86</v>
      </c>
    </row>
    <row r="4337" spans="1:12">
      <c r="A4337" s="1">
        <v>3.5162399999999999E-3</v>
      </c>
      <c r="B4337" s="1">
        <v>0</v>
      </c>
      <c r="C4337" s="1">
        <v>0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t="s">
        <v>282</v>
      </c>
      <c r="K4337" t="s">
        <v>57</v>
      </c>
      <c r="L4337">
        <v>15202.02</v>
      </c>
    </row>
    <row r="4338" spans="1:12">
      <c r="A4338" s="1">
        <v>3.4987099999999999E-3</v>
      </c>
      <c r="B4338" s="1">
        <v>0</v>
      </c>
      <c r="C4338" s="1">
        <v>0</v>
      </c>
      <c r="D4338" s="1">
        <v>0</v>
      </c>
      <c r="E4338" s="1">
        <v>0</v>
      </c>
      <c r="F4338" s="1">
        <v>0</v>
      </c>
      <c r="G4338" s="1">
        <v>0</v>
      </c>
      <c r="H4338" s="1">
        <v>0</v>
      </c>
      <c r="I4338" s="1">
        <v>0</v>
      </c>
      <c r="J4338" t="s">
        <v>282</v>
      </c>
      <c r="K4338" t="s">
        <v>426</v>
      </c>
      <c r="L4338">
        <v>11401.51</v>
      </c>
    </row>
    <row r="4339" spans="1:12">
      <c r="A4339" s="1">
        <v>3.4812599999999999E-3</v>
      </c>
      <c r="B4339" s="1">
        <v>0</v>
      </c>
      <c r="C4339" s="1">
        <v>0</v>
      </c>
      <c r="D4339" s="1">
        <v>0</v>
      </c>
      <c r="E4339" s="1">
        <v>0</v>
      </c>
      <c r="F4339" s="1">
        <v>0</v>
      </c>
      <c r="G4339" s="1">
        <v>0</v>
      </c>
      <c r="H4339" s="1">
        <v>0</v>
      </c>
      <c r="I4339" s="1">
        <v>0</v>
      </c>
      <c r="J4339" t="s">
        <v>294</v>
      </c>
      <c r="K4339" t="s">
        <v>371</v>
      </c>
      <c r="L4339">
        <v>10801.45</v>
      </c>
    </row>
    <row r="4340" spans="1:12">
      <c r="A4340" s="1">
        <v>3.4638999999999998E-3</v>
      </c>
      <c r="B4340" s="1">
        <v>0</v>
      </c>
      <c r="C4340" s="1">
        <v>0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t="s">
        <v>174</v>
      </c>
      <c r="L4340">
        <v>12001.59</v>
      </c>
    </row>
    <row r="4341" spans="1:12">
      <c r="A4341" s="1">
        <v>3.44663E-3</v>
      </c>
      <c r="B4341" s="1">
        <v>0</v>
      </c>
      <c r="C4341" s="1">
        <v>0</v>
      </c>
      <c r="D4341" s="1">
        <v>0</v>
      </c>
      <c r="E4341" s="1">
        <v>0</v>
      </c>
      <c r="F4341" s="1">
        <v>0</v>
      </c>
      <c r="G4341" s="1">
        <v>0</v>
      </c>
      <c r="H4341" s="1">
        <v>0</v>
      </c>
      <c r="I4341" s="1">
        <v>0</v>
      </c>
      <c r="J4341" t="s">
        <v>295</v>
      </c>
      <c r="K4341" t="s">
        <v>427</v>
      </c>
      <c r="L4341">
        <v>12601.69</v>
      </c>
    </row>
    <row r="4342" spans="1:12">
      <c r="A4342" s="1">
        <v>3.4294400000000002E-3</v>
      </c>
      <c r="B4342" s="1">
        <v>0</v>
      </c>
      <c r="C4342" s="1">
        <v>0</v>
      </c>
      <c r="D4342" s="1">
        <v>0</v>
      </c>
      <c r="E4342" s="1">
        <v>0</v>
      </c>
      <c r="F4342" s="1">
        <v>0</v>
      </c>
      <c r="G4342" s="1">
        <v>0</v>
      </c>
      <c r="H4342" s="1">
        <v>0</v>
      </c>
      <c r="I4342" s="1">
        <v>0</v>
      </c>
      <c r="J4342" t="s">
        <v>174</v>
      </c>
      <c r="K4342" t="s">
        <v>400</v>
      </c>
      <c r="L4342">
        <v>12201.6</v>
      </c>
    </row>
    <row r="4343" spans="1:12">
      <c r="A4343" s="1">
        <v>3.4123399999999998E-3</v>
      </c>
      <c r="B4343" s="1">
        <v>0</v>
      </c>
      <c r="C4343" s="1">
        <v>0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  <c r="J4343" t="s">
        <v>428</v>
      </c>
      <c r="K4343" t="s">
        <v>125</v>
      </c>
      <c r="L4343">
        <v>7801.03</v>
      </c>
    </row>
    <row r="4344" spans="1:12">
      <c r="A4344" s="1">
        <v>3.3953199999999998E-3</v>
      </c>
      <c r="B4344" s="1">
        <v>0</v>
      </c>
      <c r="C4344" s="1">
        <v>0</v>
      </c>
      <c r="D4344" s="1">
        <v>0</v>
      </c>
      <c r="E4344" s="1">
        <v>0</v>
      </c>
      <c r="F4344" s="1">
        <v>0</v>
      </c>
      <c r="G4344" s="1">
        <v>0</v>
      </c>
      <c r="H4344" s="1">
        <v>0</v>
      </c>
      <c r="I4344" s="1">
        <v>0</v>
      </c>
      <c r="J4344" t="s">
        <v>378</v>
      </c>
      <c r="L4344">
        <v>8401.15</v>
      </c>
    </row>
    <row r="4345" spans="1:12">
      <c r="A4345" s="1">
        <v>3.3783900000000002E-3</v>
      </c>
      <c r="B4345" s="1">
        <v>0</v>
      </c>
      <c r="C4345" s="1">
        <v>0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  <c r="J4345" t="s">
        <v>299</v>
      </c>
      <c r="K4345" t="s">
        <v>395</v>
      </c>
      <c r="L4345">
        <v>10401.36</v>
      </c>
    </row>
    <row r="4346" spans="1:12">
      <c r="A4346" s="1">
        <v>3.3615400000000001E-3</v>
      </c>
      <c r="B4346" s="1">
        <v>0</v>
      </c>
      <c r="C4346" s="1">
        <v>0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  <c r="J4346" t="s">
        <v>174</v>
      </c>
      <c r="K4346" t="s">
        <v>429</v>
      </c>
      <c r="L4346">
        <v>10401.33</v>
      </c>
    </row>
    <row r="4347" spans="1:12">
      <c r="A4347" s="1">
        <v>3.3447799999999999E-3</v>
      </c>
      <c r="B4347" s="1">
        <v>0</v>
      </c>
      <c r="C4347" s="1">
        <v>0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  <c r="J4347" t="s">
        <v>174</v>
      </c>
      <c r="K4347" t="s">
        <v>392</v>
      </c>
      <c r="L4347">
        <v>8801.14</v>
      </c>
    </row>
    <row r="4348" spans="1:12">
      <c r="A4348" s="1">
        <v>3.3281000000000001E-3</v>
      </c>
      <c r="B4348" s="1">
        <v>0</v>
      </c>
      <c r="C4348" s="1">
        <v>0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t="s">
        <v>430</v>
      </c>
      <c r="K4348" t="s">
        <v>402</v>
      </c>
      <c r="L4348">
        <v>6800.92</v>
      </c>
    </row>
    <row r="4349" spans="1:12">
      <c r="A4349" s="1">
        <v>3.3115000000000002E-3</v>
      </c>
      <c r="B4349" s="1">
        <v>0</v>
      </c>
      <c r="C4349" s="1">
        <v>0</v>
      </c>
      <c r="D4349" s="1">
        <v>0</v>
      </c>
      <c r="E4349" s="1">
        <v>0</v>
      </c>
      <c r="F4349" s="1">
        <v>0</v>
      </c>
      <c r="G4349" s="1">
        <v>0</v>
      </c>
      <c r="H4349" s="1">
        <v>0</v>
      </c>
      <c r="I4349" s="1">
        <v>0</v>
      </c>
      <c r="J4349" t="s">
        <v>270</v>
      </c>
      <c r="K4349" t="s">
        <v>523</v>
      </c>
      <c r="L4349">
        <v>11201.54</v>
      </c>
    </row>
    <row r="4350" spans="1:12">
      <c r="A4350" s="1">
        <v>3.2949899999999998E-3</v>
      </c>
      <c r="B4350" s="1">
        <v>0</v>
      </c>
      <c r="C4350" s="1">
        <v>0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1">
        <v>0</v>
      </c>
      <c r="J4350" t="s">
        <v>317</v>
      </c>
      <c r="K4350" t="s">
        <v>111</v>
      </c>
      <c r="L4350">
        <v>11801.54</v>
      </c>
    </row>
    <row r="4351" spans="1:12">
      <c r="A4351" s="1">
        <v>3.2785599999999998E-3</v>
      </c>
      <c r="B4351" s="1">
        <v>0</v>
      </c>
      <c r="C4351" s="1">
        <v>0</v>
      </c>
      <c r="D4351" s="1">
        <v>0</v>
      </c>
      <c r="E4351" s="1">
        <v>0</v>
      </c>
      <c r="F4351" s="1">
        <v>0</v>
      </c>
      <c r="G4351" s="1">
        <v>0</v>
      </c>
      <c r="H4351" s="1">
        <v>0</v>
      </c>
      <c r="I4351" s="1">
        <v>0</v>
      </c>
      <c r="J4351" t="s">
        <v>148</v>
      </c>
      <c r="K4351" t="s">
        <v>431</v>
      </c>
      <c r="L4351">
        <v>7200.92</v>
      </c>
    </row>
    <row r="4352" spans="1:12">
      <c r="A4352" s="1">
        <v>3.2622100000000002E-3</v>
      </c>
      <c r="B4352" s="1">
        <v>0</v>
      </c>
      <c r="C4352" s="1">
        <v>0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>
        <v>0</v>
      </c>
      <c r="J4352" t="s">
        <v>157</v>
      </c>
      <c r="K4352" t="s">
        <v>433</v>
      </c>
      <c r="L4352">
        <v>10001.299999999999</v>
      </c>
    </row>
    <row r="4353" spans="1:12">
      <c r="A4353" s="1">
        <v>3.2459400000000001E-3</v>
      </c>
      <c r="B4353" s="1">
        <v>0</v>
      </c>
      <c r="C4353" s="1">
        <v>0</v>
      </c>
      <c r="D4353" s="1">
        <v>0</v>
      </c>
      <c r="E4353" s="1">
        <v>0</v>
      </c>
      <c r="F4353" s="1">
        <v>0</v>
      </c>
      <c r="G4353" s="1">
        <v>0</v>
      </c>
      <c r="H4353" s="1">
        <v>0</v>
      </c>
      <c r="I4353" s="1">
        <v>0</v>
      </c>
      <c r="J4353" t="s">
        <v>157</v>
      </c>
      <c r="K4353" t="s">
        <v>382</v>
      </c>
      <c r="L4353">
        <v>11201.52</v>
      </c>
    </row>
    <row r="4354" spans="1:12">
      <c r="A4354" s="1">
        <v>3.22975E-3</v>
      </c>
      <c r="B4354" s="1">
        <v>0</v>
      </c>
      <c r="C4354" s="1">
        <v>0</v>
      </c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1">
        <v>0</v>
      </c>
      <c r="J4354" t="s">
        <v>434</v>
      </c>
      <c r="K4354" t="s">
        <v>38</v>
      </c>
      <c r="L4354">
        <v>12401.65</v>
      </c>
    </row>
    <row r="4355" spans="1:12">
      <c r="A4355" s="1">
        <v>3.2136399999999998E-3</v>
      </c>
      <c r="B4355" s="1">
        <v>0</v>
      </c>
      <c r="C4355" s="1">
        <v>0</v>
      </c>
      <c r="D4355" s="1">
        <v>0</v>
      </c>
      <c r="E4355" s="1">
        <v>0</v>
      </c>
      <c r="F4355" s="1">
        <v>0</v>
      </c>
      <c r="G4355" s="1">
        <v>0</v>
      </c>
      <c r="H4355" s="1">
        <v>0</v>
      </c>
      <c r="I4355" s="1">
        <v>0</v>
      </c>
      <c r="J4355" t="s">
        <v>435</v>
      </c>
      <c r="K4355" t="s">
        <v>201</v>
      </c>
      <c r="L4355">
        <v>8001.03</v>
      </c>
    </row>
    <row r="4356" spans="1:12">
      <c r="A4356" s="1">
        <v>3.19762E-3</v>
      </c>
      <c r="B4356" s="1">
        <v>0</v>
      </c>
      <c r="C4356" s="1">
        <v>0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t="s">
        <v>157</v>
      </c>
      <c r="K4356" t="s">
        <v>249</v>
      </c>
      <c r="L4356">
        <v>14802</v>
      </c>
    </row>
    <row r="4357" spans="1:12">
      <c r="A4357" s="1">
        <v>3.1816700000000002E-3</v>
      </c>
      <c r="B4357" s="1">
        <v>0</v>
      </c>
      <c r="C4357" s="1">
        <v>0</v>
      </c>
      <c r="D4357" s="1">
        <v>0</v>
      </c>
      <c r="E4357" s="1">
        <v>0</v>
      </c>
      <c r="F4357" s="1">
        <v>0</v>
      </c>
      <c r="G4357" s="1">
        <v>0</v>
      </c>
      <c r="H4357" s="1">
        <v>0</v>
      </c>
      <c r="I4357" s="1">
        <v>0</v>
      </c>
      <c r="J4357" t="s">
        <v>436</v>
      </c>
      <c r="L4357">
        <v>27203.63</v>
      </c>
    </row>
    <row r="4358" spans="1:12">
      <c r="A4358" s="1">
        <v>3.1658099999999998E-3</v>
      </c>
      <c r="B4358" s="1">
        <v>0</v>
      </c>
      <c r="C4358" s="1">
        <v>0</v>
      </c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  <c r="J4358" t="s">
        <v>306</v>
      </c>
      <c r="K4358" t="s">
        <v>64</v>
      </c>
      <c r="L4358">
        <v>8001.04</v>
      </c>
    </row>
    <row r="4359" spans="1:12">
      <c r="A4359" s="1">
        <v>3.1500199999999999E-3</v>
      </c>
      <c r="B4359" s="1">
        <v>0</v>
      </c>
      <c r="C4359" s="1">
        <v>0</v>
      </c>
      <c r="D4359" s="1">
        <v>0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  <c r="J4359" t="s">
        <v>157</v>
      </c>
      <c r="K4359" t="s">
        <v>247</v>
      </c>
      <c r="L4359">
        <v>7601</v>
      </c>
    </row>
    <row r="4360" spans="1:12">
      <c r="A4360" s="1">
        <v>3.13431E-3</v>
      </c>
      <c r="B4360" s="1">
        <v>0</v>
      </c>
      <c r="C4360" s="1">
        <v>0</v>
      </c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1">
        <v>0</v>
      </c>
      <c r="J4360" t="s">
        <v>338</v>
      </c>
      <c r="K4360" t="s">
        <v>438</v>
      </c>
      <c r="L4360">
        <v>7200.95</v>
      </c>
    </row>
    <row r="4361" spans="1:12">
      <c r="A4361" s="1">
        <v>3.11868E-3</v>
      </c>
      <c r="B4361" s="1">
        <v>0</v>
      </c>
      <c r="C4361" s="1">
        <v>0</v>
      </c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>
        <v>0</v>
      </c>
      <c r="J4361" t="s">
        <v>439</v>
      </c>
      <c r="L4361">
        <v>9801.2900000000009</v>
      </c>
    </row>
    <row r="4362" spans="1:12">
      <c r="A4362" s="1">
        <v>3.10313E-3</v>
      </c>
      <c r="B4362" s="1">
        <v>0</v>
      </c>
      <c r="C4362" s="1">
        <v>0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>
        <v>0</v>
      </c>
      <c r="J4362" t="s">
        <v>474</v>
      </c>
      <c r="K4362" t="s">
        <v>440</v>
      </c>
      <c r="L4362">
        <v>10601.44</v>
      </c>
    </row>
    <row r="4363" spans="1:12">
      <c r="A4363" s="1">
        <v>3.0876499999999999E-3</v>
      </c>
      <c r="B4363" s="1">
        <v>0</v>
      </c>
      <c r="C4363" s="1">
        <v>0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>
        <v>0</v>
      </c>
      <c r="J4363" t="s">
        <v>292</v>
      </c>
      <c r="K4363" t="s">
        <v>268</v>
      </c>
      <c r="L4363">
        <v>13001.72</v>
      </c>
    </row>
    <row r="4364" spans="1:12">
      <c r="A4364" s="1">
        <v>3.0722499999999999E-3</v>
      </c>
      <c r="B4364" s="1">
        <v>0</v>
      </c>
      <c r="C4364" s="1">
        <v>0</v>
      </c>
      <c r="D4364" s="1">
        <v>0</v>
      </c>
      <c r="E4364" s="1">
        <v>0</v>
      </c>
      <c r="F4364" s="1">
        <v>0</v>
      </c>
      <c r="G4364" s="1">
        <v>0</v>
      </c>
      <c r="H4364" s="1">
        <v>0</v>
      </c>
      <c r="I4364" s="1">
        <v>0</v>
      </c>
      <c r="J4364" t="s">
        <v>174</v>
      </c>
      <c r="K4364" t="s">
        <v>409</v>
      </c>
      <c r="L4364">
        <v>9201.18</v>
      </c>
    </row>
    <row r="4365" spans="1:12">
      <c r="A4365" s="1">
        <v>3.0569299999999998E-3</v>
      </c>
      <c r="B4365" s="1">
        <v>0</v>
      </c>
      <c r="C4365" s="1">
        <v>0</v>
      </c>
      <c r="D4365" s="1">
        <v>0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  <c r="J4365" t="s">
        <v>309</v>
      </c>
      <c r="K4365" t="s">
        <v>63</v>
      </c>
      <c r="L4365">
        <v>7601.04</v>
      </c>
    </row>
    <row r="4366" spans="1:12">
      <c r="A4366" s="1">
        <v>3.0416900000000001E-3</v>
      </c>
      <c r="B4366" s="1">
        <v>0</v>
      </c>
      <c r="C4366" s="1">
        <v>0</v>
      </c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t="s">
        <v>441</v>
      </c>
      <c r="K4366" t="s">
        <v>251</v>
      </c>
      <c r="L4366">
        <v>11001.52</v>
      </c>
    </row>
    <row r="4367" spans="1:12">
      <c r="A4367" s="1">
        <v>3.02652E-3</v>
      </c>
      <c r="B4367" s="1">
        <v>0</v>
      </c>
      <c r="C4367" s="1">
        <v>0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t="s">
        <v>310</v>
      </c>
      <c r="K4367" t="s">
        <v>442</v>
      </c>
      <c r="L4367">
        <v>6800.9</v>
      </c>
    </row>
    <row r="4368" spans="1:12">
      <c r="A4368" s="1">
        <v>3.0114299999999998E-3</v>
      </c>
      <c r="B4368" s="1">
        <v>0</v>
      </c>
      <c r="C4368" s="1">
        <v>0</v>
      </c>
      <c r="D4368" s="1">
        <v>0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  <c r="J4368" t="s">
        <v>443</v>
      </c>
      <c r="K4368" t="s">
        <v>273</v>
      </c>
      <c r="L4368">
        <v>7200.91</v>
      </c>
    </row>
    <row r="4369" spans="1:12">
      <c r="A4369" s="1">
        <v>2.9964100000000001E-3</v>
      </c>
      <c r="B4369" s="1">
        <v>0</v>
      </c>
      <c r="C4369" s="1">
        <v>0</v>
      </c>
      <c r="D4369" s="1">
        <v>0</v>
      </c>
      <c r="E4369" s="1">
        <v>0</v>
      </c>
      <c r="F4369" s="1">
        <v>0</v>
      </c>
      <c r="G4369" s="1">
        <v>0</v>
      </c>
      <c r="H4369" s="1">
        <v>0</v>
      </c>
      <c r="I4369" s="1">
        <v>0</v>
      </c>
      <c r="J4369" t="s">
        <v>195</v>
      </c>
      <c r="K4369" t="s">
        <v>429</v>
      </c>
      <c r="L4369">
        <v>5000.67</v>
      </c>
    </row>
    <row r="4370" spans="1:12">
      <c r="A4370" s="1">
        <v>2.98147E-3</v>
      </c>
      <c r="B4370" s="1">
        <v>0</v>
      </c>
      <c r="C4370" s="1">
        <v>0</v>
      </c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t="s">
        <v>360</v>
      </c>
      <c r="K4370" t="s">
        <v>245</v>
      </c>
      <c r="L4370">
        <v>8001.07</v>
      </c>
    </row>
    <row r="4371" spans="1:12">
      <c r="A4371" s="1">
        <v>2.9665999999999998E-3</v>
      </c>
      <c r="B4371" s="1">
        <v>0</v>
      </c>
      <c r="C4371" s="1">
        <v>0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  <c r="J4371" t="s">
        <v>444</v>
      </c>
      <c r="K4371" t="s">
        <v>255</v>
      </c>
      <c r="L4371">
        <v>9401.2000000000007</v>
      </c>
    </row>
    <row r="4372" spans="1:12">
      <c r="A4372" s="1">
        <v>2.95181E-3</v>
      </c>
      <c r="B4372" s="1">
        <v>0</v>
      </c>
      <c r="C4372" s="1">
        <v>0</v>
      </c>
      <c r="D4372" s="1">
        <v>0</v>
      </c>
      <c r="E4372" s="1">
        <v>0</v>
      </c>
      <c r="F4372" s="1">
        <v>0</v>
      </c>
      <c r="G4372" s="1">
        <v>0</v>
      </c>
      <c r="H4372" s="1">
        <v>0</v>
      </c>
      <c r="I4372" s="1">
        <v>0</v>
      </c>
      <c r="J4372" t="s">
        <v>445</v>
      </c>
      <c r="K4372" t="s">
        <v>446</v>
      </c>
      <c r="L4372">
        <v>6800.91</v>
      </c>
    </row>
    <row r="4373" spans="1:12">
      <c r="A4373" s="1">
        <v>2.9370899999999998E-3</v>
      </c>
      <c r="B4373" s="1">
        <v>0</v>
      </c>
      <c r="C4373" s="1">
        <v>0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>
        <v>0</v>
      </c>
      <c r="J4373" t="s">
        <v>319</v>
      </c>
      <c r="K4373" t="s">
        <v>275</v>
      </c>
      <c r="L4373">
        <v>8201.1</v>
      </c>
    </row>
    <row r="4374" spans="1:12">
      <c r="A4374" s="1">
        <v>2.9224400000000001E-3</v>
      </c>
      <c r="B4374" s="1">
        <v>0</v>
      </c>
      <c r="C4374" s="1">
        <v>0</v>
      </c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t="s">
        <v>318</v>
      </c>
      <c r="K4374" t="s">
        <v>113</v>
      </c>
      <c r="L4374">
        <v>9401.27</v>
      </c>
    </row>
    <row r="4375" spans="1:12">
      <c r="A4375" s="1">
        <v>2.9078699999999999E-3</v>
      </c>
      <c r="B4375" s="1">
        <v>0</v>
      </c>
      <c r="C4375" s="1">
        <v>0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  <c r="J4375" t="s">
        <v>195</v>
      </c>
      <c r="L4375">
        <v>9001.23</v>
      </c>
    </row>
    <row r="4376" spans="1:12">
      <c r="A4376" s="1">
        <v>2.8933600000000002E-3</v>
      </c>
      <c r="B4376" s="1">
        <v>0</v>
      </c>
      <c r="C4376" s="1">
        <v>0</v>
      </c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  <c r="J4376" t="s">
        <v>447</v>
      </c>
      <c r="K4376" t="s">
        <v>431</v>
      </c>
      <c r="L4376">
        <v>8601.14</v>
      </c>
    </row>
    <row r="4377" spans="1:12">
      <c r="A4377" s="1">
        <v>2.87894E-3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t="s">
        <v>448</v>
      </c>
      <c r="K4377" t="s">
        <v>302</v>
      </c>
      <c r="L4377">
        <v>6400.83</v>
      </c>
    </row>
    <row r="4378" spans="1:12">
      <c r="A4378" s="1">
        <v>2.8645799999999998E-3</v>
      </c>
      <c r="B4378" s="1">
        <v>0</v>
      </c>
      <c r="C4378" s="1">
        <v>0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  <c r="J4378" t="s">
        <v>285</v>
      </c>
      <c r="L4378">
        <v>11801.57</v>
      </c>
    </row>
    <row r="4379" spans="1:12">
      <c r="A4379" s="1">
        <v>2.8502900000000001E-3</v>
      </c>
      <c r="B4379" s="1">
        <v>0</v>
      </c>
      <c r="C4379" s="1">
        <v>0</v>
      </c>
      <c r="D4379" s="1">
        <v>0</v>
      </c>
      <c r="E4379" s="1">
        <v>0</v>
      </c>
      <c r="F4379" s="1">
        <v>0</v>
      </c>
      <c r="G4379" s="1">
        <v>0</v>
      </c>
      <c r="H4379" s="1">
        <v>0</v>
      </c>
      <c r="I4379" s="1">
        <v>0</v>
      </c>
      <c r="J4379" t="s">
        <v>449</v>
      </c>
      <c r="K4379" t="s">
        <v>281</v>
      </c>
      <c r="L4379">
        <v>8601.18</v>
      </c>
    </row>
    <row r="4380" spans="1:12">
      <c r="A4380" s="1">
        <v>2.8360799999999999E-3</v>
      </c>
      <c r="B4380" s="1">
        <v>0</v>
      </c>
      <c r="C4380" s="1">
        <v>0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  <c r="J4380" t="s">
        <v>360</v>
      </c>
      <c r="K4380" t="s">
        <v>142</v>
      </c>
      <c r="L4380">
        <v>11001.45</v>
      </c>
    </row>
    <row r="4381" spans="1:12">
      <c r="A4381" s="1">
        <v>2.8219400000000002E-3</v>
      </c>
      <c r="B4381" s="1">
        <v>0</v>
      </c>
      <c r="C4381" s="1">
        <v>0</v>
      </c>
      <c r="D4381" s="1">
        <v>0</v>
      </c>
      <c r="E4381" s="1">
        <v>0</v>
      </c>
      <c r="F4381" s="1">
        <v>0</v>
      </c>
      <c r="G4381" s="1">
        <v>0</v>
      </c>
      <c r="H4381" s="1">
        <v>0</v>
      </c>
      <c r="I4381" s="1">
        <v>0</v>
      </c>
      <c r="J4381" t="s">
        <v>450</v>
      </c>
      <c r="K4381" t="s">
        <v>451</v>
      </c>
      <c r="L4381">
        <v>10601.41</v>
      </c>
    </row>
    <row r="4382" spans="1:12">
      <c r="A4382" s="1">
        <v>2.8078600000000001E-3</v>
      </c>
      <c r="B4382" s="1">
        <v>0</v>
      </c>
      <c r="C4382" s="1">
        <v>0</v>
      </c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1">
        <v>0</v>
      </c>
      <c r="J4382" t="s">
        <v>432</v>
      </c>
      <c r="K4382" t="s">
        <v>282</v>
      </c>
      <c r="L4382">
        <v>10201.379999999999</v>
      </c>
    </row>
    <row r="4383" spans="1:12">
      <c r="A4383" s="1">
        <v>2.79386E-3</v>
      </c>
      <c r="B4383" s="1">
        <v>0</v>
      </c>
      <c r="C4383" s="1">
        <v>0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t="s">
        <v>452</v>
      </c>
      <c r="K4383" t="s">
        <v>291</v>
      </c>
      <c r="L4383">
        <v>8201.0400000000009</v>
      </c>
    </row>
    <row r="4384" spans="1:12">
      <c r="A4384" s="1">
        <v>2.7799299999999999E-3</v>
      </c>
      <c r="B4384" s="1">
        <v>0</v>
      </c>
      <c r="C4384" s="1">
        <v>0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  <c r="J4384" t="s">
        <v>453</v>
      </c>
      <c r="K4384" t="s">
        <v>284</v>
      </c>
      <c r="L4384">
        <v>7200.96</v>
      </c>
    </row>
    <row r="4385" spans="1:12">
      <c r="A4385" s="1">
        <v>2.7660699999999998E-3</v>
      </c>
      <c r="B4385" s="1">
        <v>0</v>
      </c>
      <c r="C4385" s="1">
        <v>0</v>
      </c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  <c r="J4385" t="s">
        <v>454</v>
      </c>
      <c r="K4385" t="s">
        <v>131</v>
      </c>
      <c r="L4385">
        <v>9001.15</v>
      </c>
    </row>
    <row r="4386" spans="1:12">
      <c r="A4386" s="1">
        <v>2.7522699999999998E-3</v>
      </c>
      <c r="B4386" s="1">
        <v>0</v>
      </c>
      <c r="C4386" s="1">
        <v>0</v>
      </c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t="s">
        <v>455</v>
      </c>
      <c r="K4386" t="s">
        <v>528</v>
      </c>
      <c r="L4386">
        <v>11001.38</v>
      </c>
    </row>
    <row r="4387" spans="1:12">
      <c r="A4387" s="1">
        <v>2.7385500000000002E-3</v>
      </c>
      <c r="B4387" s="1">
        <v>0</v>
      </c>
      <c r="C4387" s="1">
        <v>0</v>
      </c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  <c r="J4387" t="s">
        <v>360</v>
      </c>
      <c r="K4387" t="s">
        <v>415</v>
      </c>
      <c r="L4387">
        <v>8801.2000000000007</v>
      </c>
    </row>
    <row r="4388" spans="1:12">
      <c r="A4388" s="1">
        <v>2.7248900000000002E-3</v>
      </c>
      <c r="B4388" s="1">
        <v>0</v>
      </c>
      <c r="C4388" s="1">
        <v>0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0</v>
      </c>
      <c r="J4388" t="s">
        <v>326</v>
      </c>
      <c r="K4388" t="s">
        <v>422</v>
      </c>
      <c r="L4388">
        <v>8001.1</v>
      </c>
    </row>
    <row r="4389" spans="1:12">
      <c r="A4389" s="1">
        <v>2.7112999999999998E-3</v>
      </c>
      <c r="B4389" s="1">
        <v>0</v>
      </c>
      <c r="C4389" s="1">
        <v>0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t="s">
        <v>457</v>
      </c>
      <c r="K4389" t="s">
        <v>458</v>
      </c>
      <c r="L4389">
        <v>9201.2000000000007</v>
      </c>
    </row>
    <row r="4390" spans="1:12">
      <c r="A4390" s="1">
        <v>2.6977799999999999E-3</v>
      </c>
      <c r="B4390" s="1">
        <v>0</v>
      </c>
      <c r="C4390" s="1">
        <v>0</v>
      </c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t="s">
        <v>328</v>
      </c>
      <c r="L4390">
        <v>9801.2199999999993</v>
      </c>
    </row>
    <row r="4391" spans="1:12">
      <c r="A4391" s="1">
        <v>2.68433E-3</v>
      </c>
      <c r="B4391" s="1">
        <v>0</v>
      </c>
      <c r="C4391" s="1">
        <v>0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t="s">
        <v>325</v>
      </c>
      <c r="K4391" t="s">
        <v>289</v>
      </c>
      <c r="L4391">
        <v>10001.33</v>
      </c>
    </row>
    <row r="4392" spans="1:12">
      <c r="A4392" s="1">
        <v>2.6709400000000001E-3</v>
      </c>
      <c r="B4392" s="1">
        <v>0</v>
      </c>
      <c r="C4392" s="1">
        <v>0</v>
      </c>
      <c r="D4392" s="1">
        <v>0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  <c r="J4392" t="s">
        <v>157</v>
      </c>
      <c r="K4392" t="s">
        <v>34</v>
      </c>
      <c r="L4392">
        <v>6800.9</v>
      </c>
    </row>
    <row r="4393" spans="1:12">
      <c r="A4393" s="1">
        <v>2.6576199999999999E-3</v>
      </c>
      <c r="B4393" s="1">
        <v>0</v>
      </c>
      <c r="C4393" s="1">
        <v>0</v>
      </c>
      <c r="D4393" s="1">
        <v>0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t="s">
        <v>484</v>
      </c>
      <c r="K4393" t="s">
        <v>446</v>
      </c>
      <c r="L4393">
        <v>8201.1</v>
      </c>
    </row>
    <row r="4394" spans="1:12">
      <c r="A4394" s="1">
        <v>2.6443700000000001E-3</v>
      </c>
      <c r="B4394" s="1">
        <v>0</v>
      </c>
      <c r="C4394" s="1">
        <v>0</v>
      </c>
      <c r="D4394" s="1">
        <v>0</v>
      </c>
      <c r="E4394" s="1">
        <v>0</v>
      </c>
      <c r="F4394" s="1">
        <v>0</v>
      </c>
      <c r="G4394" s="1">
        <v>0</v>
      </c>
      <c r="H4394" s="1">
        <v>0</v>
      </c>
      <c r="I4394" s="1">
        <v>0</v>
      </c>
      <c r="J4394" t="s">
        <v>460</v>
      </c>
      <c r="K4394" t="s">
        <v>127</v>
      </c>
      <c r="L4394">
        <v>8001.11</v>
      </c>
    </row>
    <row r="4395" spans="1:12">
      <c r="A4395" s="1">
        <v>2.6311799999999999E-3</v>
      </c>
      <c r="B4395" s="1">
        <v>0</v>
      </c>
      <c r="C4395" s="1">
        <v>0</v>
      </c>
      <c r="D4395" s="1">
        <v>0</v>
      </c>
      <c r="E4395" s="1">
        <v>0</v>
      </c>
      <c r="F4395" s="1">
        <v>0</v>
      </c>
      <c r="G4395" s="1">
        <v>0</v>
      </c>
      <c r="H4395" s="1">
        <v>0</v>
      </c>
      <c r="I4395" s="1">
        <v>0</v>
      </c>
      <c r="J4395" t="s">
        <v>332</v>
      </c>
      <c r="K4395" t="s">
        <v>59</v>
      </c>
      <c r="L4395">
        <v>8401.14</v>
      </c>
    </row>
    <row r="4396" spans="1:12">
      <c r="A4396" s="1">
        <v>2.6180600000000002E-3</v>
      </c>
      <c r="B4396" s="1">
        <v>0</v>
      </c>
      <c r="C4396" s="1">
        <v>0</v>
      </c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t="s">
        <v>361</v>
      </c>
      <c r="K4396" t="s">
        <v>260</v>
      </c>
      <c r="L4396">
        <v>7200.97</v>
      </c>
    </row>
    <row r="4397" spans="1:12">
      <c r="A4397" s="1">
        <v>2.6050000000000001E-3</v>
      </c>
      <c r="B4397" s="1">
        <v>0</v>
      </c>
      <c r="C4397" s="1">
        <v>0</v>
      </c>
      <c r="D4397" s="1">
        <v>0</v>
      </c>
      <c r="E4397" s="1">
        <v>0</v>
      </c>
      <c r="F4397" s="1">
        <v>0</v>
      </c>
      <c r="G4397" s="1">
        <v>0</v>
      </c>
      <c r="H4397" s="1">
        <v>0</v>
      </c>
      <c r="I4397" s="1">
        <v>0</v>
      </c>
      <c r="J4397" t="s">
        <v>461</v>
      </c>
      <c r="K4397" t="s">
        <v>129</v>
      </c>
      <c r="L4397">
        <v>7200.91</v>
      </c>
    </row>
    <row r="4398" spans="1:12">
      <c r="A4398" s="1">
        <v>2.5920100000000001E-3</v>
      </c>
      <c r="B4398" s="1">
        <v>0</v>
      </c>
      <c r="C4398" s="1">
        <v>0</v>
      </c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1">
        <v>0</v>
      </c>
      <c r="J4398" t="s">
        <v>269</v>
      </c>
      <c r="K4398" t="s">
        <v>378</v>
      </c>
      <c r="L4398">
        <v>8001.06</v>
      </c>
    </row>
    <row r="4399" spans="1:12">
      <c r="A4399" s="1">
        <v>2.57909E-3</v>
      </c>
      <c r="B4399" s="1">
        <v>0</v>
      </c>
      <c r="C4399" s="1">
        <v>0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  <c r="J4399" t="s">
        <v>181</v>
      </c>
      <c r="K4399" t="s">
        <v>295</v>
      </c>
      <c r="L4399">
        <v>6800.89</v>
      </c>
    </row>
    <row r="4400" spans="1:12">
      <c r="A4400" s="1">
        <v>2.5662300000000001E-3</v>
      </c>
      <c r="B4400" s="1">
        <v>0</v>
      </c>
      <c r="C4400" s="1">
        <v>0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  <c r="J4400" t="s">
        <v>269</v>
      </c>
      <c r="K4400" t="s">
        <v>462</v>
      </c>
      <c r="L4400">
        <v>10201.35</v>
      </c>
    </row>
    <row r="4401" spans="1:12">
      <c r="A4401" s="1">
        <v>2.5534300000000002E-3</v>
      </c>
      <c r="B4401" s="1">
        <v>0</v>
      </c>
      <c r="C4401" s="1">
        <v>0</v>
      </c>
      <c r="D4401" s="1">
        <v>0</v>
      </c>
      <c r="E4401" s="1">
        <v>0</v>
      </c>
      <c r="F4401" s="1">
        <v>0</v>
      </c>
      <c r="G4401" s="1">
        <v>0</v>
      </c>
      <c r="H4401" s="1">
        <v>0</v>
      </c>
      <c r="I4401" s="1">
        <v>0</v>
      </c>
      <c r="J4401" t="s">
        <v>269</v>
      </c>
      <c r="K4401" t="s">
        <v>275</v>
      </c>
      <c r="L4401">
        <v>7601.05</v>
      </c>
    </row>
    <row r="4402" spans="1:12">
      <c r="A4402" s="1">
        <v>2.5406999999999999E-3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t="s">
        <v>423</v>
      </c>
      <c r="K4402" t="s">
        <v>122</v>
      </c>
      <c r="L4402">
        <v>25203.15</v>
      </c>
    </row>
    <row r="4403" spans="1:12">
      <c r="A4403" s="1">
        <v>2.5280200000000002E-3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t="s">
        <v>463</v>
      </c>
      <c r="K4403" t="s">
        <v>299</v>
      </c>
      <c r="L4403">
        <v>11001.4</v>
      </c>
    </row>
    <row r="4404" spans="1:12">
      <c r="A4404" s="1">
        <v>2.51542E-3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t="s">
        <v>337</v>
      </c>
      <c r="K4404" t="s">
        <v>464</v>
      </c>
      <c r="L4404">
        <v>7601.01</v>
      </c>
    </row>
    <row r="4405" spans="1:12">
      <c r="A4405" s="1">
        <v>2.5028699999999999E-3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t="s">
        <v>269</v>
      </c>
      <c r="K4405" t="s">
        <v>255</v>
      </c>
      <c r="L4405">
        <v>6400.84</v>
      </c>
    </row>
    <row r="4406" spans="1:12">
      <c r="A4406" s="1">
        <v>2.4903899999999999E-3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t="s">
        <v>457</v>
      </c>
      <c r="K4406" t="s">
        <v>323</v>
      </c>
      <c r="L4406">
        <v>6600.89</v>
      </c>
    </row>
    <row r="4407" spans="1:12">
      <c r="A4407" s="1">
        <v>2.4779699999999999E-3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t="s">
        <v>457</v>
      </c>
      <c r="K4407" t="s">
        <v>421</v>
      </c>
      <c r="L4407">
        <v>8401.19</v>
      </c>
    </row>
    <row r="4408" spans="1:12">
      <c r="A4408" s="1">
        <v>2.46562E-3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t="s">
        <v>334</v>
      </c>
      <c r="K4408" t="s">
        <v>295</v>
      </c>
      <c r="L4408">
        <v>11001.45</v>
      </c>
    </row>
    <row r="4409" spans="1:12">
      <c r="A4409" s="1">
        <v>2.4533200000000002E-3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t="s">
        <v>457</v>
      </c>
      <c r="K4409" t="s">
        <v>53</v>
      </c>
      <c r="L4409">
        <v>8801.1200000000008</v>
      </c>
    </row>
    <row r="4410" spans="1:12">
      <c r="A4410" s="1">
        <v>2.4410899999999999E-3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t="s">
        <v>407</v>
      </c>
      <c r="L4410">
        <v>8001.09</v>
      </c>
    </row>
    <row r="4411" spans="1:12">
      <c r="A4411" s="1">
        <v>2.4289099999999998E-3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  <c r="J4411" t="s">
        <v>437</v>
      </c>
      <c r="K4411" t="s">
        <v>422</v>
      </c>
      <c r="L4411">
        <v>11401.49</v>
      </c>
    </row>
    <row r="4412" spans="1:12">
      <c r="A4412" s="1">
        <v>2.4168000000000002E-3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t="s">
        <v>195</v>
      </c>
      <c r="K4412" t="s">
        <v>291</v>
      </c>
      <c r="L4412">
        <v>9001.16</v>
      </c>
    </row>
    <row r="4413" spans="1:12">
      <c r="A4413" s="1">
        <v>2.4047500000000002E-3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t="s">
        <v>344</v>
      </c>
      <c r="K4413" t="s">
        <v>231</v>
      </c>
      <c r="L4413">
        <v>8001.06</v>
      </c>
    </row>
    <row r="4414" spans="1:12">
      <c r="A4414" s="1">
        <v>2.3927599999999999E-3</v>
      </c>
      <c r="B4414" s="1">
        <v>0</v>
      </c>
      <c r="C4414" s="1">
        <v>0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1">
        <v>0</v>
      </c>
      <c r="J4414" t="s">
        <v>466</v>
      </c>
      <c r="K4414" t="s">
        <v>202</v>
      </c>
      <c r="L4414">
        <v>12801.67</v>
      </c>
    </row>
    <row r="4415" spans="1:12">
      <c r="A4415" s="1">
        <v>2.3808200000000001E-3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  <c r="J4415" t="s">
        <v>467</v>
      </c>
      <c r="K4415" t="s">
        <v>436</v>
      </c>
      <c r="L4415">
        <v>7400.99</v>
      </c>
    </row>
    <row r="4416" spans="1:12">
      <c r="A4416" s="1">
        <v>2.3689499999999999E-3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t="s">
        <v>468</v>
      </c>
      <c r="K4416" t="s">
        <v>306</v>
      </c>
      <c r="L4416">
        <v>7601</v>
      </c>
    </row>
    <row r="4417" spans="1:12">
      <c r="A4417" s="1">
        <v>2.3571400000000002E-3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t="s">
        <v>269</v>
      </c>
      <c r="K4417" t="s">
        <v>359</v>
      </c>
      <c r="L4417">
        <v>9201.24</v>
      </c>
    </row>
    <row r="4418" spans="1:12">
      <c r="A4418" s="1">
        <v>2.3453800000000002E-3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t="s">
        <v>469</v>
      </c>
      <c r="K4418" t="s">
        <v>439</v>
      </c>
      <c r="L4418">
        <v>6800.9</v>
      </c>
    </row>
    <row r="4419" spans="1:12">
      <c r="A4419" s="1">
        <v>2.3336899999999998E-3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  <c r="J4419" t="s">
        <v>88</v>
      </c>
      <c r="K4419" t="s">
        <v>261</v>
      </c>
      <c r="L4419">
        <v>8601.18</v>
      </c>
    </row>
    <row r="4420" spans="1:12">
      <c r="A4420" s="1">
        <v>2.32205E-3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t="s">
        <v>470</v>
      </c>
      <c r="K4420" t="s">
        <v>148</v>
      </c>
      <c r="L4420">
        <v>9401.2800000000007</v>
      </c>
    </row>
    <row r="4421" spans="1:12">
      <c r="A4421" s="1">
        <v>2.3104699999999998E-3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  <c r="J4421" t="s">
        <v>350</v>
      </c>
      <c r="K4421" t="s">
        <v>39</v>
      </c>
      <c r="L4421">
        <v>7000.92</v>
      </c>
    </row>
    <row r="4422" spans="1:12">
      <c r="A4422" s="1">
        <v>2.2989500000000001E-3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t="s">
        <v>269</v>
      </c>
      <c r="K4422" t="s">
        <v>378</v>
      </c>
      <c r="L4422">
        <v>6200.82</v>
      </c>
    </row>
    <row r="4423" spans="1:12">
      <c r="A4423" s="1">
        <v>2.2874800000000002E-3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t="s">
        <v>471</v>
      </c>
      <c r="K4423" t="s">
        <v>59</v>
      </c>
      <c r="L4423">
        <v>5800.75</v>
      </c>
    </row>
    <row r="4424" spans="1:12">
      <c r="A4424" s="1">
        <v>2.2760800000000002E-3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t="s">
        <v>181</v>
      </c>
      <c r="K4424" t="s">
        <v>127</v>
      </c>
      <c r="L4424">
        <v>9201.23</v>
      </c>
    </row>
    <row r="4425" spans="1:12">
      <c r="A4425" s="1">
        <v>2.26473E-3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t="s">
        <v>380</v>
      </c>
      <c r="K4425" t="s">
        <v>235</v>
      </c>
      <c r="L4425">
        <v>8801.17</v>
      </c>
    </row>
    <row r="4426" spans="1:12">
      <c r="A4426" s="1">
        <v>2.2534299999999998E-3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t="s">
        <v>269</v>
      </c>
      <c r="K4426" t="s">
        <v>519</v>
      </c>
      <c r="L4426">
        <v>22602.91</v>
      </c>
    </row>
    <row r="4427" spans="1:12">
      <c r="A4427" s="1">
        <v>2.2421899999999998E-3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t="s">
        <v>356</v>
      </c>
      <c r="K4427" t="s">
        <v>96</v>
      </c>
      <c r="L4427">
        <v>12401.62</v>
      </c>
    </row>
    <row r="4428" spans="1:12">
      <c r="A4428" s="1">
        <v>2.2310099999999999E-3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t="s">
        <v>472</v>
      </c>
      <c r="K4428" t="s">
        <v>324</v>
      </c>
      <c r="L4428">
        <v>8401.09</v>
      </c>
    </row>
    <row r="4429" spans="1:12">
      <c r="A4429" s="1">
        <v>2.21989E-3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t="s">
        <v>465</v>
      </c>
      <c r="K4429" t="s">
        <v>81</v>
      </c>
      <c r="L4429">
        <v>3600.49</v>
      </c>
    </row>
    <row r="4430" spans="1:12">
      <c r="A4430" s="1">
        <v>2.2088199999999998E-3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t="s">
        <v>473</v>
      </c>
      <c r="K4430" t="s">
        <v>445</v>
      </c>
      <c r="L4430">
        <v>13201.81</v>
      </c>
    </row>
    <row r="4431" spans="1:12">
      <c r="A4431" s="1">
        <v>2.1978000000000002E-3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t="s">
        <v>407</v>
      </c>
      <c r="K4431" t="s">
        <v>318</v>
      </c>
      <c r="L4431">
        <v>7400.95</v>
      </c>
    </row>
    <row r="4432" spans="1:12">
      <c r="A4432" s="1">
        <v>2.1868399999999998E-3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t="s">
        <v>360</v>
      </c>
      <c r="K4432" t="s">
        <v>439</v>
      </c>
      <c r="L4432">
        <v>5200.7</v>
      </c>
    </row>
    <row r="4433" spans="1:12">
      <c r="A4433" s="1">
        <v>2.1759399999999999E-3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t="s">
        <v>465</v>
      </c>
      <c r="K4433" t="s">
        <v>474</v>
      </c>
      <c r="L4433">
        <v>9001.24</v>
      </c>
    </row>
    <row r="4434" spans="1:12">
      <c r="A4434" s="1">
        <v>2.1650800000000002E-3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t="s">
        <v>475</v>
      </c>
      <c r="K4434" t="s">
        <v>323</v>
      </c>
      <c r="L4434">
        <v>7400.96</v>
      </c>
    </row>
    <row r="4435" spans="1:12">
      <c r="A4435" s="1">
        <v>2.1542900000000001E-3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t="s">
        <v>476</v>
      </c>
      <c r="K4435" t="s">
        <v>511</v>
      </c>
      <c r="L4435">
        <v>8001.03</v>
      </c>
    </row>
    <row r="4436" spans="1:12">
      <c r="A4436" s="1">
        <v>2.1435400000000002E-3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t="s">
        <v>410</v>
      </c>
      <c r="K4436" t="s">
        <v>122</v>
      </c>
      <c r="L4436">
        <v>8401.14</v>
      </c>
    </row>
    <row r="4437" spans="1:12">
      <c r="A4437" s="1">
        <v>2.1328599999999999E-3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t="s">
        <v>467</v>
      </c>
      <c r="K4437" t="s">
        <v>254</v>
      </c>
      <c r="L4437">
        <v>5400.7</v>
      </c>
    </row>
    <row r="4438" spans="1:12">
      <c r="A4438" s="1">
        <v>2.1222200000000002E-3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t="s">
        <v>388</v>
      </c>
      <c r="K4438" t="s">
        <v>120</v>
      </c>
      <c r="L4438">
        <v>11801.56</v>
      </c>
    </row>
    <row r="4439" spans="1:12">
      <c r="A4439" s="1">
        <v>2.1116400000000001E-3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t="s">
        <v>477</v>
      </c>
      <c r="L4439">
        <v>7000.93</v>
      </c>
    </row>
    <row r="4440" spans="1:12">
      <c r="A4440" s="1">
        <v>2.1011099999999998E-3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t="s">
        <v>365</v>
      </c>
      <c r="K4440" t="s">
        <v>318</v>
      </c>
      <c r="L4440">
        <v>7801.03</v>
      </c>
    </row>
    <row r="4441" spans="1:12">
      <c r="A4441" s="1">
        <v>2.09063E-3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t="s">
        <v>477</v>
      </c>
      <c r="K4441" t="s">
        <v>452</v>
      </c>
      <c r="L4441">
        <v>7400.96</v>
      </c>
    </row>
    <row r="4442" spans="1:12">
      <c r="A4442" s="1">
        <v>2.0801999999999999E-3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t="s">
        <v>465</v>
      </c>
      <c r="K4442" t="s">
        <v>228</v>
      </c>
      <c r="L4442">
        <v>5200.66</v>
      </c>
    </row>
    <row r="4443" spans="1:12">
      <c r="A4443" s="1">
        <v>2.0698299999999999E-3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t="s">
        <v>456</v>
      </c>
      <c r="K4443" t="s">
        <v>174</v>
      </c>
      <c r="L4443">
        <v>5400.75</v>
      </c>
    </row>
    <row r="4444" spans="1:12">
      <c r="A4444" s="1">
        <v>2.0595100000000001E-3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t="s">
        <v>465</v>
      </c>
      <c r="K4444" t="s">
        <v>359</v>
      </c>
      <c r="L4444">
        <v>6800.91</v>
      </c>
    </row>
    <row r="4445" spans="1:12">
      <c r="A4445" s="1">
        <v>2.0492399999999999E-3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t="s">
        <v>169</v>
      </c>
      <c r="K4445" t="s">
        <v>330</v>
      </c>
      <c r="L4445">
        <v>7200.92</v>
      </c>
    </row>
    <row r="4446" spans="1:12">
      <c r="A4446" s="1">
        <v>2.0390199999999999E-3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  <c r="J4446" t="s">
        <v>92</v>
      </c>
      <c r="K4446" t="s">
        <v>326</v>
      </c>
      <c r="L4446">
        <v>3600.49</v>
      </c>
    </row>
    <row r="4447" spans="1:12">
      <c r="A4447" s="1">
        <v>2.02885E-3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t="s">
        <v>390</v>
      </c>
      <c r="K4447" t="s">
        <v>328</v>
      </c>
      <c r="L4447">
        <v>6800.94</v>
      </c>
    </row>
    <row r="4448" spans="1:12">
      <c r="A4448" s="1">
        <v>2.0187299999999998E-3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t="s">
        <v>184</v>
      </c>
      <c r="K4448" t="s">
        <v>14</v>
      </c>
      <c r="L4448">
        <v>8801.14</v>
      </c>
    </row>
    <row r="4449" spans="1:12">
      <c r="A4449" s="1">
        <v>2.0086599999999998E-3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t="s">
        <v>169</v>
      </c>
      <c r="K4449" t="s">
        <v>157</v>
      </c>
      <c r="L4449">
        <v>4000.52</v>
      </c>
    </row>
    <row r="4450" spans="1:12">
      <c r="A4450" s="1">
        <v>1.9986499999999998E-3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t="s">
        <v>478</v>
      </c>
      <c r="K4450" t="s">
        <v>479</v>
      </c>
      <c r="L4450">
        <v>7400.96</v>
      </c>
    </row>
    <row r="4451" spans="1:12">
      <c r="A4451" s="1">
        <v>1.98868E-3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t="s">
        <v>269</v>
      </c>
      <c r="K4451" t="s">
        <v>452</v>
      </c>
      <c r="L4451">
        <v>8801.1299999999992</v>
      </c>
    </row>
    <row r="4452" spans="1:12">
      <c r="A4452" s="1">
        <v>1.97876E-3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t="s">
        <v>374</v>
      </c>
      <c r="K4452" t="s">
        <v>527</v>
      </c>
      <c r="L4452">
        <v>6400.88</v>
      </c>
    </row>
    <row r="4453" spans="1:12">
      <c r="A4453" s="1">
        <v>1.9689E-3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t="s">
        <v>169</v>
      </c>
      <c r="K4453" t="s">
        <v>480</v>
      </c>
      <c r="L4453">
        <v>5800.79</v>
      </c>
    </row>
    <row r="4454" spans="1:12">
      <c r="A4454" s="1">
        <v>1.9590800000000002E-3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t="s">
        <v>465</v>
      </c>
      <c r="K4454" t="s">
        <v>324</v>
      </c>
      <c r="L4454">
        <v>8401.08</v>
      </c>
    </row>
    <row r="4455" spans="1:12">
      <c r="A4455" s="1">
        <v>1.9493100000000001E-3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t="s">
        <v>465</v>
      </c>
      <c r="K4455" t="s">
        <v>333</v>
      </c>
      <c r="L4455">
        <v>9201.18</v>
      </c>
    </row>
    <row r="4456" spans="1:12">
      <c r="A4456" s="1">
        <v>1.9395899999999999E-3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t="s">
        <v>465</v>
      </c>
      <c r="K4456" t="s">
        <v>43</v>
      </c>
      <c r="L4456">
        <v>10601.46</v>
      </c>
    </row>
    <row r="4457" spans="1:12">
      <c r="A4457" s="1">
        <v>1.92991E-3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t="s">
        <v>195</v>
      </c>
      <c r="K4457" t="s">
        <v>321</v>
      </c>
      <c r="L4457">
        <v>5000.7</v>
      </c>
    </row>
    <row r="4458" spans="1:12">
      <c r="A4458" s="1">
        <v>1.9202900000000001E-3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t="s">
        <v>376</v>
      </c>
      <c r="K4458" t="s">
        <v>320</v>
      </c>
      <c r="L4458">
        <v>12801.71</v>
      </c>
    </row>
    <row r="4459" spans="1:12">
      <c r="A4459" s="1">
        <v>1.9107099999999999E-3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t="s">
        <v>465</v>
      </c>
      <c r="K4459" t="s">
        <v>16</v>
      </c>
      <c r="L4459">
        <v>7200.92</v>
      </c>
    </row>
    <row r="4460" spans="1:12">
      <c r="A4460" s="1">
        <v>1.9011799999999999E-3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t="s">
        <v>477</v>
      </c>
      <c r="K4460" t="s">
        <v>423</v>
      </c>
      <c r="L4460">
        <v>10601.4</v>
      </c>
    </row>
    <row r="4461" spans="1:12">
      <c r="A4461" s="1">
        <v>1.8917000000000001E-3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t="s">
        <v>482</v>
      </c>
      <c r="K4461" t="s">
        <v>337</v>
      </c>
      <c r="L4461">
        <v>11001.43</v>
      </c>
    </row>
    <row r="4462" spans="1:12">
      <c r="A4462" s="1">
        <v>1.8822699999999999E-3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t="s">
        <v>477</v>
      </c>
      <c r="K4462" t="s">
        <v>157</v>
      </c>
      <c r="L4462">
        <v>11001.41</v>
      </c>
    </row>
    <row r="4463" spans="1:12">
      <c r="A4463" s="1">
        <v>1.8728799999999999E-3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t="s">
        <v>483</v>
      </c>
      <c r="L4463">
        <v>8401.14</v>
      </c>
    </row>
    <row r="4464" spans="1:12">
      <c r="A4464" s="1">
        <v>1.8635399999999999E-3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t="s">
        <v>482</v>
      </c>
      <c r="K4464" t="s">
        <v>425</v>
      </c>
      <c r="L4464">
        <v>24803.4</v>
      </c>
    </row>
    <row r="4465" spans="1:12">
      <c r="A4465" s="1">
        <v>1.85425E-3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t="s">
        <v>477</v>
      </c>
      <c r="K4465" t="s">
        <v>227</v>
      </c>
      <c r="L4465">
        <v>11001.45</v>
      </c>
    </row>
    <row r="4466" spans="1:12">
      <c r="A4466" s="1">
        <v>1.8450000000000001E-3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  <c r="J4466" t="s">
        <v>380</v>
      </c>
      <c r="K4466" t="s">
        <v>340</v>
      </c>
      <c r="L4466">
        <v>3200.41</v>
      </c>
    </row>
    <row r="4467" spans="1:12">
      <c r="A4467" s="1">
        <v>1.8358000000000001E-3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t="s">
        <v>410</v>
      </c>
      <c r="K4467" t="s">
        <v>513</v>
      </c>
      <c r="L4467">
        <v>5200.7</v>
      </c>
    </row>
    <row r="4468" spans="1:12">
      <c r="A4468" s="1">
        <v>1.82665E-3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t="s">
        <v>169</v>
      </c>
      <c r="K4468" t="s">
        <v>305</v>
      </c>
      <c r="L4468">
        <v>5400.73</v>
      </c>
    </row>
    <row r="4469" spans="1:12">
      <c r="A4469" s="1">
        <v>1.8175400000000001E-3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t="s">
        <v>410</v>
      </c>
      <c r="K4469" t="s">
        <v>73</v>
      </c>
      <c r="L4469">
        <v>5000.6499999999996</v>
      </c>
    </row>
    <row r="4470" spans="1:12">
      <c r="A4470" s="1">
        <v>1.8084799999999999E-3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t="s">
        <v>169</v>
      </c>
      <c r="K4470" t="s">
        <v>337</v>
      </c>
      <c r="L4470">
        <v>4800.62</v>
      </c>
    </row>
    <row r="4471" spans="1:12">
      <c r="A4471" s="1">
        <v>1.7994599999999999E-3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t="s">
        <v>352</v>
      </c>
      <c r="K4471" t="s">
        <v>484</v>
      </c>
      <c r="L4471">
        <v>7801.05</v>
      </c>
    </row>
    <row r="4472" spans="1:12">
      <c r="A4472" s="1">
        <v>1.7904799999999999E-3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  <c r="J4472" t="s">
        <v>338</v>
      </c>
      <c r="K4472" t="s">
        <v>54</v>
      </c>
      <c r="L4472">
        <v>7200.93</v>
      </c>
    </row>
    <row r="4473" spans="1:12">
      <c r="A4473" s="1">
        <v>1.78155E-3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t="s">
        <v>266</v>
      </c>
      <c r="K4473" t="s">
        <v>332</v>
      </c>
      <c r="L4473">
        <v>9601.2099999999991</v>
      </c>
    </row>
    <row r="4474" spans="1:12">
      <c r="A4474" s="1">
        <v>1.7726700000000001E-3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  <c r="J4474" t="s">
        <v>352</v>
      </c>
      <c r="K4474" t="s">
        <v>341</v>
      </c>
      <c r="L4474">
        <v>8601.15</v>
      </c>
    </row>
    <row r="4475" spans="1:12">
      <c r="A4475" s="1">
        <v>1.7638300000000001E-3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t="s">
        <v>481</v>
      </c>
      <c r="K4475" t="s">
        <v>36</v>
      </c>
      <c r="L4475">
        <v>9401.2800000000007</v>
      </c>
    </row>
    <row r="4476" spans="1:12">
      <c r="A4476" s="1">
        <v>1.7550300000000001E-3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  <c r="J4476" t="s">
        <v>383</v>
      </c>
      <c r="K4476" t="s">
        <v>88</v>
      </c>
      <c r="L4476">
        <v>10201.36</v>
      </c>
    </row>
    <row r="4477" spans="1:12">
      <c r="A4477" s="1">
        <v>1.74628E-3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t="s">
        <v>410</v>
      </c>
      <c r="K4477" t="s">
        <v>188</v>
      </c>
      <c r="L4477">
        <v>16202.17</v>
      </c>
    </row>
    <row r="4478" spans="1:12">
      <c r="A4478" s="1">
        <v>1.7375699999999999E-3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t="s">
        <v>338</v>
      </c>
      <c r="K4478" t="s">
        <v>238</v>
      </c>
      <c r="L4478">
        <v>21602.97</v>
      </c>
    </row>
    <row r="4479" spans="1:12">
      <c r="A4479" s="1">
        <v>1.72891E-3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t="s">
        <v>481</v>
      </c>
      <c r="K4479" t="s">
        <v>397</v>
      </c>
      <c r="L4479">
        <v>17202.23</v>
      </c>
    </row>
    <row r="4480" spans="1:12">
      <c r="A4480" s="1">
        <v>1.72029E-3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t="s">
        <v>481</v>
      </c>
      <c r="K4480" t="s">
        <v>344</v>
      </c>
      <c r="L4480">
        <v>18002.259999999998</v>
      </c>
    </row>
    <row r="4481" spans="1:12">
      <c r="A4481" s="1">
        <v>1.71171E-3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t="s">
        <v>485</v>
      </c>
      <c r="K4481" t="s">
        <v>35</v>
      </c>
      <c r="L4481">
        <v>24203.19</v>
      </c>
    </row>
    <row r="4482" spans="1:12">
      <c r="A4482" s="1">
        <v>1.7031699999999999E-3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t="s">
        <v>414</v>
      </c>
      <c r="K4482" t="s">
        <v>432</v>
      </c>
      <c r="L4482">
        <v>18202.439999999999</v>
      </c>
    </row>
    <row r="4483" spans="1:12">
      <c r="A4483" s="1">
        <v>1.6946800000000001E-3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t="s">
        <v>388</v>
      </c>
      <c r="K4483" t="s">
        <v>349</v>
      </c>
      <c r="L4483">
        <v>17002.27</v>
      </c>
    </row>
    <row r="4484" spans="1:12">
      <c r="A4484" s="1">
        <v>1.6862299999999999E-3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t="s">
        <v>482</v>
      </c>
      <c r="K4484" t="s">
        <v>320</v>
      </c>
      <c r="L4484">
        <v>29203.97</v>
      </c>
    </row>
    <row r="4485" spans="1:12">
      <c r="A4485" s="1">
        <v>1.67782E-3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t="s">
        <v>414</v>
      </c>
      <c r="K4485" t="s">
        <v>234</v>
      </c>
      <c r="L4485">
        <v>12401.68</v>
      </c>
    </row>
    <row r="4486" spans="1:12">
      <c r="A4486" s="1">
        <v>1.6694500000000001E-3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t="s">
        <v>352</v>
      </c>
      <c r="K4486" t="s">
        <v>313</v>
      </c>
      <c r="L4486">
        <v>13401.76</v>
      </c>
    </row>
    <row r="4487" spans="1:12">
      <c r="A4487" s="1">
        <v>1.66113E-3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t="s">
        <v>482</v>
      </c>
      <c r="K4487" t="s">
        <v>345</v>
      </c>
      <c r="L4487">
        <v>10801.43</v>
      </c>
    </row>
    <row r="4488" spans="1:12">
      <c r="A4488" s="1">
        <v>1.65284E-3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t="s">
        <v>338</v>
      </c>
      <c r="K4488" t="s">
        <v>473</v>
      </c>
      <c r="L4488">
        <v>9401.2199999999993</v>
      </c>
    </row>
    <row r="4489" spans="1:12">
      <c r="A4489" s="1">
        <v>1.6446E-3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t="s">
        <v>393</v>
      </c>
      <c r="K4489" t="s">
        <v>360</v>
      </c>
      <c r="L4489">
        <v>12001.58</v>
      </c>
    </row>
    <row r="4490" spans="1:12">
      <c r="A4490" s="1">
        <v>1.6364000000000001E-3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t="s">
        <v>390</v>
      </c>
      <c r="K4490" t="s">
        <v>350</v>
      </c>
      <c r="L4490">
        <v>12001.65</v>
      </c>
    </row>
    <row r="4491" spans="1:12">
      <c r="A4491" s="1">
        <v>1.62824E-3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t="s">
        <v>276</v>
      </c>
      <c r="K4491" t="s">
        <v>143</v>
      </c>
      <c r="L4491">
        <v>13001.75</v>
      </c>
    </row>
    <row r="4492" spans="1:12">
      <c r="A4492" s="1">
        <v>1.6201200000000001E-3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t="s">
        <v>276</v>
      </c>
      <c r="K4492" t="s">
        <v>484</v>
      </c>
      <c r="L4492">
        <v>16402.11</v>
      </c>
    </row>
    <row r="4493" spans="1:12">
      <c r="A4493" s="1">
        <v>1.6120399999999999E-3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t="s">
        <v>481</v>
      </c>
      <c r="K4493" t="s">
        <v>257</v>
      </c>
      <c r="L4493">
        <v>12201.56</v>
      </c>
    </row>
    <row r="4494" spans="1:12">
      <c r="A4494" s="1">
        <v>1.604E-3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t="s">
        <v>414</v>
      </c>
      <c r="K4494" t="s">
        <v>305</v>
      </c>
      <c r="L4494">
        <v>16402.169999999998</v>
      </c>
    </row>
    <row r="4495" spans="1:12">
      <c r="A4495" s="1">
        <v>1.596E-3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t="s">
        <v>393</v>
      </c>
      <c r="K4495" t="s">
        <v>256</v>
      </c>
      <c r="L4495">
        <v>19402.599999999999</v>
      </c>
    </row>
    <row r="4496" spans="1:12">
      <c r="A4496" s="1">
        <v>1.58804E-3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t="s">
        <v>352</v>
      </c>
      <c r="K4496" t="s">
        <v>182</v>
      </c>
      <c r="L4496">
        <v>11401.53</v>
      </c>
    </row>
    <row r="4497" spans="1:12">
      <c r="A4497" s="1">
        <v>1.58012E-3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t="s">
        <v>354</v>
      </c>
      <c r="K4497" t="s">
        <v>360</v>
      </c>
      <c r="L4497">
        <v>15802.11</v>
      </c>
    </row>
    <row r="4498" spans="1:12">
      <c r="A4498" s="1">
        <v>1.5722399999999999E-3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t="s">
        <v>420</v>
      </c>
      <c r="K4498" t="s">
        <v>459</v>
      </c>
      <c r="L4498">
        <v>10201.33</v>
      </c>
    </row>
    <row r="4499" spans="1:12">
      <c r="A4499" s="1">
        <v>1.5644000000000001E-3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t="s">
        <v>430</v>
      </c>
      <c r="K4499" t="s">
        <v>117</v>
      </c>
      <c r="L4499">
        <v>15002</v>
      </c>
    </row>
    <row r="4500" spans="1:12">
      <c r="A4500" s="1">
        <v>1.5566E-3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t="s">
        <v>169</v>
      </c>
      <c r="K4500" t="s">
        <v>181</v>
      </c>
      <c r="L4500">
        <v>9401.26</v>
      </c>
    </row>
    <row r="4501" spans="1:12">
      <c r="A4501" s="1">
        <v>1.5488399999999999E-3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t="s">
        <v>430</v>
      </c>
      <c r="K4501" t="s">
        <v>397</v>
      </c>
      <c r="L4501">
        <v>16202.08</v>
      </c>
    </row>
    <row r="4502" spans="1:12">
      <c r="A4502" s="1">
        <v>1.54111E-3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t="s">
        <v>486</v>
      </c>
      <c r="K4502" t="s">
        <v>158</v>
      </c>
      <c r="L4502">
        <v>9401.26</v>
      </c>
    </row>
    <row r="4503" spans="1:12">
      <c r="A4503" s="1">
        <v>1.5334299999999999E-3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t="s">
        <v>430</v>
      </c>
      <c r="K4503" t="s">
        <v>303</v>
      </c>
      <c r="L4503">
        <v>7601.01</v>
      </c>
    </row>
    <row r="4504" spans="1:12">
      <c r="A4504" s="1">
        <v>1.52578E-3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t="s">
        <v>430</v>
      </c>
      <c r="K4504" t="s">
        <v>296</v>
      </c>
      <c r="L4504">
        <v>10601.38</v>
      </c>
    </row>
    <row r="4505" spans="1:12">
      <c r="A4505" s="1">
        <v>1.5181699999999999E-3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t="s">
        <v>465</v>
      </c>
      <c r="K4505" t="s">
        <v>184</v>
      </c>
      <c r="L4505">
        <v>14001.87</v>
      </c>
    </row>
    <row r="4506" spans="1:12">
      <c r="A4506" s="1">
        <v>1.5106E-3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t="s">
        <v>401</v>
      </c>
      <c r="K4506" t="s">
        <v>381</v>
      </c>
      <c r="L4506">
        <v>12601.65</v>
      </c>
    </row>
    <row r="4507" spans="1:12">
      <c r="A4507" s="1">
        <v>1.50307E-3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t="s">
        <v>430</v>
      </c>
      <c r="K4507" t="s">
        <v>365</v>
      </c>
      <c r="L4507">
        <v>10001.34</v>
      </c>
    </row>
    <row r="4508" spans="1:12">
      <c r="A4508" s="1">
        <v>1.4955700000000001E-3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t="s">
        <v>430</v>
      </c>
      <c r="K4508" t="s">
        <v>269</v>
      </c>
      <c r="L4508">
        <v>9401.2800000000007</v>
      </c>
    </row>
    <row r="4509" spans="1:12">
      <c r="A4509" s="1">
        <v>1.4881199999999999E-3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t="s">
        <v>430</v>
      </c>
      <c r="K4509" t="s">
        <v>457</v>
      </c>
      <c r="L4509">
        <v>14201.88</v>
      </c>
    </row>
    <row r="4510" spans="1:12">
      <c r="A4510" s="1">
        <v>1.48069E-3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t="s">
        <v>430</v>
      </c>
      <c r="K4510" t="s">
        <v>78</v>
      </c>
      <c r="L4510">
        <v>13201.7</v>
      </c>
    </row>
    <row r="4511" spans="1:12">
      <c r="A4511" s="1">
        <v>1.47331E-3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t="s">
        <v>430</v>
      </c>
      <c r="K4511" t="s">
        <v>313</v>
      </c>
      <c r="L4511">
        <v>11601.53</v>
      </c>
    </row>
    <row r="4512" spans="1:12">
      <c r="A4512" s="1">
        <v>1.4659600000000001E-3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t="s">
        <v>430</v>
      </c>
      <c r="L4512">
        <v>10401.4</v>
      </c>
    </row>
    <row r="4513" spans="1:12">
      <c r="A4513" s="1">
        <v>1.4586499999999999E-3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t="s">
        <v>403</v>
      </c>
      <c r="K4513" t="s">
        <v>156</v>
      </c>
      <c r="L4513">
        <v>11601.54</v>
      </c>
    </row>
    <row r="4514" spans="1:12">
      <c r="A4514" s="1">
        <v>1.4513799999999999E-3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t="s">
        <v>481</v>
      </c>
      <c r="K4514" t="s">
        <v>195</v>
      </c>
      <c r="L4514">
        <v>14601.91</v>
      </c>
    </row>
    <row r="4515" spans="1:12">
      <c r="A4515" s="1">
        <v>1.44414E-3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t="s">
        <v>407</v>
      </c>
      <c r="K4515" t="s">
        <v>369</v>
      </c>
      <c r="L4515">
        <v>13601.84</v>
      </c>
    </row>
    <row r="4516" spans="1:12">
      <c r="A4516" s="1">
        <v>1.43694E-3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t="s">
        <v>430</v>
      </c>
      <c r="K4516" t="s">
        <v>376</v>
      </c>
      <c r="L4516">
        <v>13601.83</v>
      </c>
    </row>
    <row r="4517" spans="1:12">
      <c r="A4517" s="1">
        <v>1.4297699999999999E-3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t="s">
        <v>374</v>
      </c>
      <c r="K4517" t="s">
        <v>438</v>
      </c>
      <c r="L4517">
        <v>31804.11</v>
      </c>
    </row>
    <row r="4518" spans="1:12">
      <c r="A4518" s="1">
        <v>1.42264E-3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t="s">
        <v>430</v>
      </c>
      <c r="K4518" t="s">
        <v>199</v>
      </c>
      <c r="L4518">
        <v>12001.57</v>
      </c>
    </row>
    <row r="4519" spans="1:12">
      <c r="A4519" s="1">
        <v>1.41555E-3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t="s">
        <v>405</v>
      </c>
      <c r="K4519" t="s">
        <v>363</v>
      </c>
      <c r="L4519">
        <v>18202.43</v>
      </c>
    </row>
    <row r="4520" spans="1:12">
      <c r="A4520" s="1">
        <v>1.4084900000000001E-3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t="s">
        <v>374</v>
      </c>
      <c r="K4520" t="s">
        <v>182</v>
      </c>
      <c r="L4520">
        <v>12601.66</v>
      </c>
    </row>
    <row r="4521" spans="1:12">
      <c r="A4521" s="1">
        <v>1.4014699999999999E-3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t="s">
        <v>486</v>
      </c>
      <c r="K4521" t="s">
        <v>162</v>
      </c>
      <c r="L4521">
        <v>12401.63</v>
      </c>
    </row>
    <row r="4522" spans="1:12">
      <c r="A4522" s="1">
        <v>1.39448E-3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t="s">
        <v>406</v>
      </c>
      <c r="K4522" t="s">
        <v>83</v>
      </c>
      <c r="L4522">
        <v>12201.61</v>
      </c>
    </row>
    <row r="4523" spans="1:12">
      <c r="A4523" s="1">
        <v>1.3875199999999999E-3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t="s">
        <v>486</v>
      </c>
      <c r="K4523" t="s">
        <v>376</v>
      </c>
      <c r="L4523">
        <v>14801.99</v>
      </c>
    </row>
    <row r="4524" spans="1:12">
      <c r="A4524" s="1">
        <v>1.3806000000000001E-3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t="s">
        <v>407</v>
      </c>
      <c r="K4524" t="s">
        <v>467</v>
      </c>
      <c r="L4524">
        <v>11401.45</v>
      </c>
    </row>
    <row r="4525" spans="1:12">
      <c r="A4525" s="1">
        <v>1.3737199999999999E-3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t="s">
        <v>428</v>
      </c>
      <c r="K4525" t="s">
        <v>438</v>
      </c>
      <c r="L4525">
        <v>11801.58</v>
      </c>
    </row>
    <row r="4526" spans="1:12">
      <c r="A4526" s="1">
        <v>1.3668700000000001E-3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t="s">
        <v>481</v>
      </c>
      <c r="K4526" t="s">
        <v>269</v>
      </c>
      <c r="L4526">
        <v>11801.67</v>
      </c>
    </row>
    <row r="4527" spans="1:12">
      <c r="A4527" s="1">
        <v>1.36005E-3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t="s">
        <v>410</v>
      </c>
      <c r="K4527" t="s">
        <v>137</v>
      </c>
      <c r="L4527">
        <v>14801.91</v>
      </c>
    </row>
    <row r="4528" spans="1:12">
      <c r="A4528" s="1">
        <v>1.35327E-3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t="s">
        <v>487</v>
      </c>
      <c r="K4528" t="s">
        <v>352</v>
      </c>
      <c r="L4528">
        <v>14401.87</v>
      </c>
    </row>
    <row r="4529" spans="1:12">
      <c r="A4529" s="1">
        <v>1.3465199999999999E-3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t="s">
        <v>481</v>
      </c>
      <c r="K4529" t="s">
        <v>322</v>
      </c>
      <c r="L4529">
        <v>7801.04</v>
      </c>
    </row>
    <row r="4530" spans="1:12">
      <c r="A4530" s="1">
        <v>1.3398100000000001E-3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t="s">
        <v>448</v>
      </c>
      <c r="K4530" t="s">
        <v>266</v>
      </c>
      <c r="L4530">
        <v>18002.3</v>
      </c>
    </row>
    <row r="4531" spans="1:12">
      <c r="A4531" s="1">
        <v>1.3331199999999999E-3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t="s">
        <v>448</v>
      </c>
      <c r="L4531">
        <v>15002.04</v>
      </c>
    </row>
    <row r="4532" spans="1:12">
      <c r="A4532" s="1">
        <v>1.3264800000000001E-3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t="s">
        <v>448</v>
      </c>
      <c r="K4532" t="s">
        <v>380</v>
      </c>
      <c r="L4532">
        <v>10401.41</v>
      </c>
    </row>
    <row r="4533" spans="1:12">
      <c r="A4533" s="1">
        <v>1.31986E-3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t="s">
        <v>374</v>
      </c>
      <c r="K4533" t="s">
        <v>135</v>
      </c>
      <c r="L4533">
        <v>13001.65</v>
      </c>
    </row>
    <row r="4534" spans="1:12">
      <c r="A4534" s="1">
        <v>1.31328E-3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t="s">
        <v>276</v>
      </c>
      <c r="K4534" t="s">
        <v>377</v>
      </c>
      <c r="L4534">
        <v>17402.310000000001</v>
      </c>
    </row>
    <row r="4535" spans="1:12">
      <c r="A4535" s="1">
        <v>1.3067300000000001E-3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t="s">
        <v>428</v>
      </c>
      <c r="K4535" t="s">
        <v>112</v>
      </c>
      <c r="L4535">
        <v>30403.96</v>
      </c>
    </row>
    <row r="4536" spans="1:12">
      <c r="A4536" s="1">
        <v>1.30021E-3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t="s">
        <v>481</v>
      </c>
      <c r="K4536" t="s">
        <v>488</v>
      </c>
      <c r="L4536">
        <v>18402.400000000001</v>
      </c>
    </row>
    <row r="4537" spans="1:12">
      <c r="A4537" s="1">
        <v>1.2937300000000001E-3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t="s">
        <v>481</v>
      </c>
      <c r="K4537" t="s">
        <v>204</v>
      </c>
      <c r="L4537">
        <v>15402.07</v>
      </c>
    </row>
    <row r="4538" spans="1:12">
      <c r="A4538" s="1">
        <v>1.28728E-3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t="s">
        <v>481</v>
      </c>
      <c r="K4538" t="s">
        <v>364</v>
      </c>
      <c r="L4538">
        <v>20202.64</v>
      </c>
    </row>
    <row r="4539" spans="1:12">
      <c r="A4539" s="1">
        <v>1.28086E-3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t="s">
        <v>416</v>
      </c>
      <c r="K4539" t="s">
        <v>485</v>
      </c>
      <c r="L4539">
        <v>15201.98</v>
      </c>
    </row>
    <row r="4540" spans="1:12">
      <c r="A4540" s="1">
        <v>1.27447E-3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t="s">
        <v>308</v>
      </c>
      <c r="K4540" t="s">
        <v>388</v>
      </c>
      <c r="L4540">
        <v>16402.189999999999</v>
      </c>
    </row>
    <row r="4541" spans="1:12">
      <c r="A4541" s="1">
        <v>1.26812E-3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t="s">
        <v>448</v>
      </c>
      <c r="K4541" t="s">
        <v>266</v>
      </c>
      <c r="L4541">
        <v>16802.349999999999</v>
      </c>
    </row>
    <row r="4542" spans="1:12">
      <c r="A4542" s="1">
        <v>1.26179E-3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t="s">
        <v>486</v>
      </c>
      <c r="K4542" t="s">
        <v>175</v>
      </c>
      <c r="L4542">
        <v>14602.04</v>
      </c>
    </row>
    <row r="4543" spans="1:12">
      <c r="A4543" s="1">
        <v>1.2555000000000001E-3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t="s">
        <v>417</v>
      </c>
      <c r="K4543" t="s">
        <v>146</v>
      </c>
      <c r="L4543">
        <v>16002.13</v>
      </c>
    </row>
    <row r="4544" spans="1:12">
      <c r="A4544" s="1">
        <v>1.24924E-3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t="s">
        <v>414</v>
      </c>
      <c r="K4544" t="s">
        <v>357</v>
      </c>
      <c r="L4544">
        <v>15802.06</v>
      </c>
    </row>
    <row r="4545" spans="1:12">
      <c r="A4545" s="1">
        <v>1.2430099999999999E-3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t="s">
        <v>428</v>
      </c>
      <c r="K4545" t="s">
        <v>166</v>
      </c>
      <c r="L4545">
        <v>15402.03</v>
      </c>
    </row>
    <row r="4546" spans="1:12">
      <c r="A4546" s="1">
        <v>1.2368100000000001E-3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t="s">
        <v>428</v>
      </c>
      <c r="K4546" t="s">
        <v>183</v>
      </c>
      <c r="L4546">
        <v>11201.42</v>
      </c>
    </row>
    <row r="4547" spans="1:12">
      <c r="A4547" s="1">
        <v>1.2306400000000001E-3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t="s">
        <v>419</v>
      </c>
      <c r="K4547" t="s">
        <v>388</v>
      </c>
      <c r="L4547">
        <v>14801.87</v>
      </c>
    </row>
    <row r="4548" spans="1:12">
      <c r="A4548" s="1">
        <v>1.2245100000000001E-3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t="s">
        <v>414</v>
      </c>
      <c r="K4548" t="s">
        <v>477</v>
      </c>
      <c r="L4548">
        <v>14201.85</v>
      </c>
    </row>
    <row r="4549" spans="1:12">
      <c r="A4549" s="1">
        <v>1.2183999999999999E-3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t="s">
        <v>420</v>
      </c>
      <c r="K4549" t="s">
        <v>385</v>
      </c>
      <c r="L4549">
        <v>16602.3</v>
      </c>
    </row>
    <row r="4550" spans="1:12">
      <c r="A4550" s="1">
        <v>1.21232E-3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t="s">
        <v>414</v>
      </c>
      <c r="K4550" t="s">
        <v>383</v>
      </c>
      <c r="L4550">
        <v>14602.06</v>
      </c>
    </row>
    <row r="4551" spans="1:12">
      <c r="A4551" s="1">
        <v>1.2062799999999999E-3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t="s">
        <v>338</v>
      </c>
      <c r="K4551" t="s">
        <v>398</v>
      </c>
      <c r="L4551">
        <v>10801.38</v>
      </c>
    </row>
    <row r="4552" spans="1:12">
      <c r="A4552" s="1">
        <v>1.2002600000000001E-3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t="s">
        <v>428</v>
      </c>
      <c r="K4552" t="s">
        <v>293</v>
      </c>
      <c r="L4552">
        <v>15602.02</v>
      </c>
    </row>
    <row r="4553" spans="1:12">
      <c r="A4553" s="1">
        <v>1.19428E-3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t="s">
        <v>338</v>
      </c>
      <c r="K4553" t="s">
        <v>186</v>
      </c>
      <c r="L4553">
        <v>12401.69</v>
      </c>
    </row>
    <row r="4554" spans="1:12">
      <c r="A4554" s="1">
        <v>1.1883200000000001E-3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t="s">
        <v>428</v>
      </c>
      <c r="K4554" t="s">
        <v>354</v>
      </c>
      <c r="L4554">
        <v>16002.05</v>
      </c>
    </row>
    <row r="4555" spans="1:12">
      <c r="A4555" s="1">
        <v>1.1823999999999999E-3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t="s">
        <v>424</v>
      </c>
      <c r="K4555" t="s">
        <v>312</v>
      </c>
      <c r="L4555">
        <v>12001.5</v>
      </c>
    </row>
    <row r="4556" spans="1:12">
      <c r="A4556" s="1">
        <v>1.1765E-3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t="s">
        <v>338</v>
      </c>
      <c r="K4556" t="s">
        <v>390</v>
      </c>
      <c r="L4556">
        <v>13601.87</v>
      </c>
    </row>
    <row r="4557" spans="1:12">
      <c r="A4557" s="1">
        <v>1.17063E-3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t="s">
        <v>319</v>
      </c>
      <c r="K4557" t="s">
        <v>169</v>
      </c>
      <c r="L4557">
        <v>14401.94</v>
      </c>
    </row>
    <row r="4558" spans="1:12">
      <c r="A4558" s="1">
        <v>1.16479E-3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t="s">
        <v>481</v>
      </c>
      <c r="K4558" t="s">
        <v>489</v>
      </c>
      <c r="L4558">
        <v>12601.61</v>
      </c>
    </row>
    <row r="4559" spans="1:12">
      <c r="A4559" s="1">
        <v>1.1589899999999999E-3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t="s">
        <v>490</v>
      </c>
      <c r="K4559" t="s">
        <v>77</v>
      </c>
      <c r="L4559">
        <v>12601.72</v>
      </c>
    </row>
    <row r="4560" spans="1:12">
      <c r="A4560" s="1">
        <v>1.15321E-3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t="s">
        <v>491</v>
      </c>
      <c r="K4560" t="s">
        <v>204</v>
      </c>
      <c r="L4560">
        <v>14401.88</v>
      </c>
    </row>
    <row r="4561" spans="1:12">
      <c r="A4561" s="1">
        <v>1.1474499999999999E-3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t="s">
        <v>486</v>
      </c>
      <c r="K4561" t="s">
        <v>373</v>
      </c>
      <c r="L4561">
        <v>15201.99</v>
      </c>
    </row>
    <row r="4562" spans="1:12">
      <c r="A4562" s="1">
        <v>1.1417300000000001E-3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t="s">
        <v>414</v>
      </c>
      <c r="K4562" t="s">
        <v>465</v>
      </c>
      <c r="L4562">
        <v>12401.7</v>
      </c>
    </row>
    <row r="4563" spans="1:12">
      <c r="A4563" s="1">
        <v>1.1360400000000001E-3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t="s">
        <v>428</v>
      </c>
      <c r="K4563" t="s">
        <v>401</v>
      </c>
      <c r="L4563">
        <v>13001.69</v>
      </c>
    </row>
    <row r="4564" spans="1:12">
      <c r="A4564" s="1">
        <v>1.1303699999999999E-3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t="s">
        <v>486</v>
      </c>
      <c r="K4564" t="s">
        <v>145</v>
      </c>
      <c r="L4564">
        <v>29603.8</v>
      </c>
    </row>
    <row r="4565" spans="1:12">
      <c r="A4565" s="1">
        <v>1.1247399999999999E-3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t="s">
        <v>414</v>
      </c>
      <c r="K4565" t="s">
        <v>315</v>
      </c>
      <c r="L4565">
        <v>9601.2800000000007</v>
      </c>
    </row>
    <row r="4566" spans="1:12">
      <c r="A4566" s="1">
        <v>1.1191300000000001E-3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t="s">
        <v>338</v>
      </c>
      <c r="K4566" t="s">
        <v>477</v>
      </c>
      <c r="L4566">
        <v>12801.73</v>
      </c>
    </row>
    <row r="4567" spans="1:12">
      <c r="A4567" s="1">
        <v>1.11355E-3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t="s">
        <v>430</v>
      </c>
      <c r="K4567" t="s">
        <v>391</v>
      </c>
      <c r="L4567">
        <v>10801.44</v>
      </c>
    </row>
    <row r="4568" spans="1:12">
      <c r="A4568" s="1">
        <v>1.1079900000000001E-3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t="s">
        <v>486</v>
      </c>
      <c r="K4568" t="s">
        <v>176</v>
      </c>
      <c r="L4568">
        <v>13401.85</v>
      </c>
    </row>
    <row r="4569" spans="1:12">
      <c r="A4569" s="1">
        <v>1.1024699999999999E-3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t="s">
        <v>270</v>
      </c>
      <c r="K4569" t="s">
        <v>351</v>
      </c>
      <c r="L4569">
        <v>10401.36</v>
      </c>
    </row>
    <row r="4570" spans="1:12">
      <c r="A4570" s="1">
        <v>1.0969700000000001E-3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t="s">
        <v>317</v>
      </c>
      <c r="K4570" t="s">
        <v>401</v>
      </c>
      <c r="L4570">
        <v>8401.09</v>
      </c>
    </row>
    <row r="4571" spans="1:12">
      <c r="A4571" s="1">
        <v>1.0915E-3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t="s">
        <v>430</v>
      </c>
      <c r="K4571" t="s">
        <v>492</v>
      </c>
      <c r="L4571">
        <v>12601.71</v>
      </c>
    </row>
    <row r="4572" spans="1:12">
      <c r="A4572" s="1">
        <v>1.08606E-3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t="s">
        <v>407</v>
      </c>
      <c r="K4572" t="s">
        <v>267</v>
      </c>
      <c r="L4572">
        <v>13001.69</v>
      </c>
    </row>
    <row r="4573" spans="1:12">
      <c r="A4573" s="1">
        <v>1.0806399999999999E-3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t="s">
        <v>428</v>
      </c>
      <c r="K4573" t="s">
        <v>169</v>
      </c>
      <c r="L4573">
        <v>14601.91</v>
      </c>
    </row>
    <row r="4574" spans="1:12">
      <c r="A4574" s="1">
        <v>1.07525E-3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t="s">
        <v>434</v>
      </c>
      <c r="K4574" t="s">
        <v>409</v>
      </c>
      <c r="L4574">
        <v>10201.32</v>
      </c>
    </row>
    <row r="4575" spans="1:12">
      <c r="A4575" s="1">
        <v>1.06989E-3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t="s">
        <v>481</v>
      </c>
      <c r="K4575" t="s">
        <v>374</v>
      </c>
      <c r="L4575">
        <v>9001.2199999999993</v>
      </c>
    </row>
    <row r="4576" spans="1:12">
      <c r="A4576" s="1">
        <v>1.06455E-3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t="s">
        <v>414</v>
      </c>
      <c r="K4576" t="s">
        <v>312</v>
      </c>
      <c r="L4576">
        <v>7801.09</v>
      </c>
    </row>
    <row r="4577" spans="1:12">
      <c r="A4577" s="1">
        <v>1.0592500000000001E-3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t="s">
        <v>481</v>
      </c>
      <c r="K4577" t="s">
        <v>405</v>
      </c>
      <c r="L4577">
        <v>7200.96</v>
      </c>
    </row>
    <row r="4578" spans="1:12">
      <c r="A4578" s="1">
        <v>1.0539600000000001E-3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t="s">
        <v>407</v>
      </c>
      <c r="K4578" t="s">
        <v>403</v>
      </c>
      <c r="L4578">
        <v>7200.96</v>
      </c>
    </row>
    <row r="4579" spans="1:12">
      <c r="A4579" s="1">
        <v>1.04871E-3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t="s">
        <v>414</v>
      </c>
      <c r="K4579" t="s">
        <v>314</v>
      </c>
      <c r="L4579">
        <v>4400.58</v>
      </c>
    </row>
    <row r="4580" spans="1:12">
      <c r="A4580" s="1">
        <v>1.0434800000000001E-3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t="s">
        <v>338</v>
      </c>
      <c r="K4580" t="s">
        <v>493</v>
      </c>
      <c r="L4580">
        <v>23803.1</v>
      </c>
    </row>
    <row r="4581" spans="1:12">
      <c r="A4581" s="1">
        <v>1.03827E-3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t="s">
        <v>407</v>
      </c>
      <c r="K4581" t="s">
        <v>239</v>
      </c>
      <c r="L4581">
        <v>3800.48</v>
      </c>
    </row>
    <row r="4582" spans="1:12">
      <c r="A4582" s="1">
        <v>1.0330999999999999E-3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t="s">
        <v>292</v>
      </c>
      <c r="K4582" t="s">
        <v>353</v>
      </c>
      <c r="L4582">
        <v>5000.66</v>
      </c>
    </row>
    <row r="4583" spans="1:12">
      <c r="A4583" s="1">
        <v>1.02794E-3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t="s">
        <v>472</v>
      </c>
      <c r="K4583" t="s">
        <v>494</v>
      </c>
      <c r="L4583">
        <v>6200.83</v>
      </c>
    </row>
    <row r="4584" spans="1:12">
      <c r="A4584" s="1">
        <v>1.02282E-3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t="s">
        <v>455</v>
      </c>
      <c r="K4584" t="s">
        <v>410</v>
      </c>
      <c r="L4584">
        <v>5800.79</v>
      </c>
    </row>
    <row r="4585" spans="1:12">
      <c r="A4585" s="1">
        <v>1.01772E-3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t="s">
        <v>472</v>
      </c>
      <c r="K4585" t="s">
        <v>487</v>
      </c>
      <c r="L4585">
        <v>4000.55</v>
      </c>
    </row>
    <row r="4586" spans="1:12">
      <c r="A4586" s="1">
        <v>1.01264E-3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t="s">
        <v>441</v>
      </c>
      <c r="K4586" t="s">
        <v>405</v>
      </c>
      <c r="L4586">
        <v>8601.1200000000008</v>
      </c>
    </row>
    <row r="4587" spans="1:12">
      <c r="A4587" s="1">
        <v>1.00759E-3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t="s">
        <v>443</v>
      </c>
      <c r="K4587" t="s">
        <v>346</v>
      </c>
      <c r="L4587">
        <v>6000.79</v>
      </c>
    </row>
    <row r="4588" spans="1:12">
      <c r="A4588" s="1">
        <v>1.0025699999999999E-3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t="s">
        <v>495</v>
      </c>
      <c r="K4588" t="s">
        <v>482</v>
      </c>
      <c r="L4588">
        <v>6000.79</v>
      </c>
    </row>
    <row r="4589" spans="1:12">
      <c r="A4589" s="1">
        <v>9.9756799999999989E-4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t="s">
        <v>428</v>
      </c>
      <c r="K4589" t="s">
        <v>265</v>
      </c>
      <c r="L4589">
        <v>8801.16</v>
      </c>
    </row>
    <row r="4590" spans="1:12">
      <c r="A4590" s="1">
        <v>9.9259400000000007E-4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t="s">
        <v>319</v>
      </c>
      <c r="K4590" t="s">
        <v>496</v>
      </c>
      <c r="L4590">
        <v>4400.58</v>
      </c>
    </row>
    <row r="4591" spans="1:12">
      <c r="A4591" s="1">
        <v>9.8764399999999998E-4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t="s">
        <v>448</v>
      </c>
      <c r="L4591">
        <v>6600.87</v>
      </c>
    </row>
    <row r="4592" spans="1:12">
      <c r="A4592" s="1">
        <v>9.8271899999999995E-4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t="s">
        <v>472</v>
      </c>
      <c r="K4592" t="s">
        <v>487</v>
      </c>
      <c r="L4592">
        <v>6000.79</v>
      </c>
    </row>
    <row r="4593" spans="1:12">
      <c r="A4593" s="1">
        <v>9.7781800000000009E-4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t="s">
        <v>319</v>
      </c>
      <c r="K4593" t="s">
        <v>283</v>
      </c>
      <c r="L4593">
        <v>6600.87</v>
      </c>
    </row>
    <row r="4594" spans="1:12">
      <c r="A4594" s="1">
        <v>9.7294199999999997E-4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t="s">
        <v>428</v>
      </c>
      <c r="K4594" t="s">
        <v>406</v>
      </c>
      <c r="L4594">
        <v>7000.93</v>
      </c>
    </row>
    <row r="4595" spans="1:12">
      <c r="A4595" s="1">
        <v>9.6809000000000001E-4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t="s">
        <v>407</v>
      </c>
      <c r="K4595" t="s">
        <v>331</v>
      </c>
      <c r="L4595">
        <v>7401</v>
      </c>
    </row>
    <row r="4596" spans="1:12">
      <c r="A4596" s="1">
        <v>9.6326199999999999E-4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t="s">
        <v>407</v>
      </c>
      <c r="K4596" t="s">
        <v>416</v>
      </c>
      <c r="L4596">
        <v>5600.72</v>
      </c>
    </row>
    <row r="4597" spans="1:12">
      <c r="A4597" s="1">
        <v>9.5845800000000003E-4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t="s">
        <v>448</v>
      </c>
      <c r="K4597" t="s">
        <v>386</v>
      </c>
      <c r="L4597">
        <v>5000.66</v>
      </c>
    </row>
    <row r="4598" spans="1:12">
      <c r="A4598" s="1">
        <v>9.5367900000000003E-4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t="s">
        <v>285</v>
      </c>
      <c r="K4598" t="s">
        <v>308</v>
      </c>
      <c r="L4598">
        <v>7200.98</v>
      </c>
    </row>
    <row r="4599" spans="1:12">
      <c r="A4599" s="1">
        <v>9.4892299999999995E-4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t="s">
        <v>448</v>
      </c>
      <c r="K4599" t="s">
        <v>429</v>
      </c>
      <c r="L4599">
        <v>7601.01</v>
      </c>
    </row>
    <row r="4600" spans="1:12">
      <c r="A4600" s="1">
        <v>9.4419100000000004E-4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t="s">
        <v>338</v>
      </c>
      <c r="K4600" t="s">
        <v>97</v>
      </c>
      <c r="L4600">
        <v>5800.76</v>
      </c>
    </row>
    <row r="4601" spans="1:12">
      <c r="A4601" s="1">
        <v>9.3948199999999995E-4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t="s">
        <v>450</v>
      </c>
      <c r="K4601" t="s">
        <v>48</v>
      </c>
      <c r="L4601">
        <v>9601.25</v>
      </c>
    </row>
    <row r="4602" spans="1:12">
      <c r="A4602" s="1">
        <v>9.3479700000000002E-4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t="s">
        <v>407</v>
      </c>
      <c r="K4602" t="s">
        <v>299</v>
      </c>
      <c r="L4602">
        <v>4800.63</v>
      </c>
    </row>
    <row r="4603" spans="1:12">
      <c r="A4603" s="1">
        <v>9.3013500000000001E-4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t="s">
        <v>338</v>
      </c>
      <c r="K4603" t="s">
        <v>396</v>
      </c>
      <c r="L4603">
        <v>9001.2000000000007</v>
      </c>
    </row>
    <row r="4604" spans="1:12">
      <c r="A4604" s="1">
        <v>9.2549699999999995E-4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t="s">
        <v>453</v>
      </c>
      <c r="K4604" t="s">
        <v>347</v>
      </c>
      <c r="L4604">
        <v>5400.74</v>
      </c>
    </row>
    <row r="4605" spans="1:12">
      <c r="A4605" s="1">
        <v>9.2088200000000004E-4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t="s">
        <v>455</v>
      </c>
      <c r="K4605" t="s">
        <v>419</v>
      </c>
      <c r="L4605">
        <v>8201.0400000000009</v>
      </c>
    </row>
    <row r="4606" spans="1:12">
      <c r="A4606" s="1">
        <v>9.1628900000000004E-4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t="s">
        <v>407</v>
      </c>
      <c r="K4606" t="s">
        <v>258</v>
      </c>
      <c r="L4606">
        <v>23202.95</v>
      </c>
    </row>
    <row r="4607" spans="1:12">
      <c r="A4607" s="1">
        <v>9.1171999999999998E-4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t="s">
        <v>407</v>
      </c>
      <c r="K4607" t="s">
        <v>308</v>
      </c>
      <c r="L4607">
        <v>6200.85</v>
      </c>
    </row>
    <row r="4608" spans="1:12">
      <c r="A4608" s="1">
        <v>9.0717300000000005E-4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t="s">
        <v>338</v>
      </c>
      <c r="K4608" t="s">
        <v>517</v>
      </c>
      <c r="L4608">
        <v>7000.93</v>
      </c>
    </row>
    <row r="4609" spans="1:12">
      <c r="A4609" s="1">
        <v>9.0264900000000005E-4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t="s">
        <v>319</v>
      </c>
      <c r="K4609" t="s">
        <v>414</v>
      </c>
      <c r="L4609">
        <v>6200.81</v>
      </c>
    </row>
    <row r="4610" spans="1:12">
      <c r="A4610" s="1">
        <v>8.9814799999999998E-4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t="s">
        <v>455</v>
      </c>
      <c r="K4610" t="s">
        <v>404</v>
      </c>
      <c r="L4610">
        <v>5200.72</v>
      </c>
    </row>
    <row r="4611" spans="1:12">
      <c r="A4611" s="1">
        <v>8.9366900000000004E-4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t="s">
        <v>325</v>
      </c>
      <c r="K4611" t="s">
        <v>408</v>
      </c>
      <c r="L4611">
        <v>4800.6499999999996</v>
      </c>
    </row>
    <row r="4612" spans="1:12">
      <c r="A4612" s="1">
        <v>8.8921300000000003E-4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t="s">
        <v>407</v>
      </c>
      <c r="K4612" t="s">
        <v>420</v>
      </c>
      <c r="L4612">
        <v>2200.2800000000002</v>
      </c>
    </row>
    <row r="4613" spans="1:12">
      <c r="A4613" s="1">
        <v>8.8477800000000002E-4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t="s">
        <v>407</v>
      </c>
      <c r="K4613" t="s">
        <v>179</v>
      </c>
      <c r="L4613">
        <v>5800.78</v>
      </c>
    </row>
    <row r="4614" spans="1:12">
      <c r="A4614" s="1">
        <v>8.8036600000000005E-4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t="s">
        <v>460</v>
      </c>
      <c r="K4614" t="s">
        <v>497</v>
      </c>
      <c r="L4614">
        <v>4200.58</v>
      </c>
    </row>
    <row r="4615" spans="1:12">
      <c r="A4615" s="1">
        <v>8.7597599999999999E-4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t="s">
        <v>319</v>
      </c>
      <c r="K4615" t="s">
        <v>417</v>
      </c>
      <c r="L4615">
        <v>5600.72</v>
      </c>
    </row>
    <row r="4616" spans="1:12">
      <c r="A4616" s="1">
        <v>8.7160700000000005E-4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t="s">
        <v>361</v>
      </c>
      <c r="K4616" t="s">
        <v>490</v>
      </c>
      <c r="L4616">
        <v>4000.53</v>
      </c>
    </row>
    <row r="4617" spans="1:12">
      <c r="A4617" s="1">
        <v>8.6726100000000003E-4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t="s">
        <v>461</v>
      </c>
      <c r="K4617" t="s">
        <v>429</v>
      </c>
      <c r="L4617">
        <v>4600.63</v>
      </c>
    </row>
    <row r="4618" spans="1:12">
      <c r="A4618" s="1">
        <v>8.6293600000000002E-4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t="s">
        <v>319</v>
      </c>
      <c r="K4618" t="s">
        <v>491</v>
      </c>
      <c r="L4618">
        <v>6600.86</v>
      </c>
    </row>
    <row r="4619" spans="1:12">
      <c r="A4619" s="1">
        <v>8.5863300000000003E-4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t="s">
        <v>407</v>
      </c>
      <c r="L4619">
        <v>4400.5600000000004</v>
      </c>
    </row>
    <row r="4620" spans="1:12">
      <c r="A4620" s="1">
        <v>8.5435100000000005E-4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t="s">
        <v>455</v>
      </c>
      <c r="K4620" t="s">
        <v>316</v>
      </c>
      <c r="L4620">
        <v>3400.46</v>
      </c>
    </row>
    <row r="4621" spans="1:12">
      <c r="A4621" s="1">
        <v>8.5008999999999996E-4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t="s">
        <v>455</v>
      </c>
      <c r="K4621" t="s">
        <v>481</v>
      </c>
      <c r="L4621">
        <v>20802.75</v>
      </c>
    </row>
    <row r="4622" spans="1:12">
      <c r="A4622" s="1">
        <v>8.45851E-4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t="s">
        <v>172</v>
      </c>
      <c r="K4622" t="s">
        <v>498</v>
      </c>
      <c r="L4622">
        <v>2400.3200000000002</v>
      </c>
    </row>
    <row r="4623" spans="1:12">
      <c r="A4623" s="1">
        <v>8.4163300000000005E-4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t="s">
        <v>463</v>
      </c>
      <c r="K4623" t="s">
        <v>310</v>
      </c>
      <c r="L4623">
        <v>4000.52</v>
      </c>
    </row>
    <row r="4624" spans="1:12">
      <c r="A4624" s="1">
        <v>8.37436E-4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t="s">
        <v>172</v>
      </c>
      <c r="K4624" t="s">
        <v>372</v>
      </c>
      <c r="L4624">
        <v>2000.26</v>
      </c>
    </row>
    <row r="4625" spans="1:12">
      <c r="A4625" s="1">
        <v>8.3325999999999995E-4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t="s">
        <v>455</v>
      </c>
      <c r="K4625" t="s">
        <v>430</v>
      </c>
      <c r="L4625">
        <v>5200.71</v>
      </c>
    </row>
    <row r="4626" spans="1:12">
      <c r="A4626" s="1">
        <v>8.29104E-4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t="s">
        <v>172</v>
      </c>
      <c r="K4626" t="s">
        <v>270</v>
      </c>
      <c r="L4626">
        <v>4000.53</v>
      </c>
    </row>
    <row r="4627" spans="1:12">
      <c r="A4627" s="1">
        <v>8.2496999999999996E-4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t="s">
        <v>172</v>
      </c>
      <c r="K4627" t="s">
        <v>185</v>
      </c>
      <c r="L4627">
        <v>6800.89</v>
      </c>
    </row>
    <row r="4628" spans="1:12">
      <c r="A4628" s="1">
        <v>8.2085600000000002E-4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t="s">
        <v>334</v>
      </c>
      <c r="K4628" t="s">
        <v>515</v>
      </c>
      <c r="L4628">
        <v>4800.6499999999996</v>
      </c>
    </row>
    <row r="4629" spans="1:12">
      <c r="A4629" s="1">
        <v>8.1676199999999996E-4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t="s">
        <v>455</v>
      </c>
      <c r="K4629" t="s">
        <v>486</v>
      </c>
      <c r="L4629">
        <v>6000.78</v>
      </c>
    </row>
    <row r="4630" spans="1:12">
      <c r="A4630" s="1">
        <v>8.1268900000000001E-4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t="s">
        <v>455</v>
      </c>
      <c r="K4630" t="s">
        <v>462</v>
      </c>
      <c r="L4630">
        <v>3800.49</v>
      </c>
    </row>
    <row r="4631" spans="1:12">
      <c r="A4631" s="1">
        <v>8.0863599999999995E-4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t="s">
        <v>437</v>
      </c>
      <c r="L4631">
        <v>3200.44</v>
      </c>
    </row>
    <row r="4632" spans="1:12">
      <c r="A4632" s="1">
        <v>8.04604E-4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t="s">
        <v>172</v>
      </c>
      <c r="K4632" t="s">
        <v>270</v>
      </c>
      <c r="L4632">
        <v>1800.24</v>
      </c>
    </row>
    <row r="4633" spans="1:12">
      <c r="A4633" s="1">
        <v>8.0059100000000002E-4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t="s">
        <v>466</v>
      </c>
      <c r="K4633" t="s">
        <v>444</v>
      </c>
      <c r="L4633">
        <v>6000.79</v>
      </c>
    </row>
    <row r="4634" spans="1:12">
      <c r="A4634" s="1">
        <v>7.9659900000000005E-4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t="s">
        <v>172</v>
      </c>
      <c r="K4634" t="s">
        <v>368</v>
      </c>
      <c r="L4634">
        <v>3000.41</v>
      </c>
    </row>
    <row r="4635" spans="1:12">
      <c r="A4635" s="1">
        <v>7.9262699999999996E-4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t="s">
        <v>172</v>
      </c>
      <c r="K4635" t="s">
        <v>45</v>
      </c>
      <c r="L4635">
        <v>3400.45</v>
      </c>
    </row>
    <row r="4636" spans="1:12">
      <c r="A4636" s="1">
        <v>7.8867399999999995E-4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t="s">
        <v>282</v>
      </c>
      <c r="K4636" t="s">
        <v>124</v>
      </c>
      <c r="L4636">
        <v>2600.33</v>
      </c>
    </row>
    <row r="4637" spans="1:12">
      <c r="A4637" s="1">
        <v>7.8474100000000004E-4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t="s">
        <v>282</v>
      </c>
      <c r="K4637" t="s">
        <v>67</v>
      </c>
      <c r="L4637">
        <v>5400.72</v>
      </c>
    </row>
    <row r="4638" spans="1:12">
      <c r="A4638" s="1">
        <v>7.80827E-4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t="s">
        <v>469</v>
      </c>
      <c r="K4638" t="s">
        <v>309</v>
      </c>
      <c r="L4638">
        <v>4800.66</v>
      </c>
    </row>
    <row r="4639" spans="1:12">
      <c r="A4639" s="1">
        <v>7.7693399999999996E-4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t="s">
        <v>470</v>
      </c>
      <c r="K4639" t="s">
        <v>434</v>
      </c>
      <c r="L4639">
        <v>3600.46</v>
      </c>
    </row>
    <row r="4640" spans="1:12">
      <c r="A4640" s="1">
        <v>7.7305899999999999E-4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t="s">
        <v>472</v>
      </c>
      <c r="K4640" t="s">
        <v>178</v>
      </c>
      <c r="L4640">
        <v>4600.6000000000004</v>
      </c>
    </row>
    <row r="4641" spans="1:12">
      <c r="A4641" s="1">
        <v>7.69204E-4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t="s">
        <v>172</v>
      </c>
      <c r="K4641" t="s">
        <v>421</v>
      </c>
      <c r="L4641">
        <v>3600.5</v>
      </c>
    </row>
    <row r="4642" spans="1:12">
      <c r="A4642" s="1">
        <v>7.6536799999999999E-4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t="s">
        <v>472</v>
      </c>
      <c r="K4642" t="s">
        <v>502</v>
      </c>
      <c r="L4642">
        <v>3800.5</v>
      </c>
    </row>
    <row r="4643" spans="1:12">
      <c r="A4643" s="1">
        <v>7.6155099999999996E-4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t="s">
        <v>471</v>
      </c>
      <c r="L4643">
        <v>4400.5600000000004</v>
      </c>
    </row>
    <row r="4644" spans="1:12">
      <c r="A4644" s="1">
        <v>7.5775400000000002E-4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t="s">
        <v>472</v>
      </c>
      <c r="K4644" t="s">
        <v>362</v>
      </c>
      <c r="L4644">
        <v>3400.45</v>
      </c>
    </row>
    <row r="4645" spans="1:12">
      <c r="A4645" s="1">
        <v>7.5397500000000004E-4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t="s">
        <v>537</v>
      </c>
      <c r="K4645" t="s">
        <v>443</v>
      </c>
      <c r="L4645">
        <v>18202.52</v>
      </c>
    </row>
    <row r="4646" spans="1:12">
      <c r="A4646" s="1">
        <v>7.5021500000000004E-4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t="s">
        <v>364</v>
      </c>
      <c r="K4646" t="s">
        <v>449</v>
      </c>
      <c r="L4646">
        <v>1400.18</v>
      </c>
    </row>
    <row r="4647" spans="1:12">
      <c r="A4647" s="1">
        <v>7.4647400000000001E-4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t="s">
        <v>472</v>
      </c>
      <c r="K4647" t="s">
        <v>503</v>
      </c>
      <c r="L4647">
        <v>4600.6000000000004</v>
      </c>
    </row>
    <row r="4648" spans="1:12">
      <c r="A4648" s="1">
        <v>7.4275100000000004E-4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t="s">
        <v>172</v>
      </c>
      <c r="K4648" t="s">
        <v>435</v>
      </c>
      <c r="L4648">
        <v>1200.1600000000001</v>
      </c>
    </row>
    <row r="4649" spans="1:12">
      <c r="A4649" s="1">
        <v>7.3904699999999995E-4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t="s">
        <v>472</v>
      </c>
      <c r="K4649" t="s">
        <v>395</v>
      </c>
      <c r="L4649">
        <v>2200.3000000000002</v>
      </c>
    </row>
    <row r="4650" spans="1:12">
      <c r="A4650" s="1">
        <v>7.3536200000000004E-4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t="s">
        <v>472</v>
      </c>
      <c r="K4650" t="s">
        <v>280</v>
      </c>
      <c r="L4650">
        <v>1600.21</v>
      </c>
    </row>
    <row r="4651" spans="1:12">
      <c r="A4651" s="1">
        <v>7.3169399999999996E-4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t="s">
        <v>134</v>
      </c>
      <c r="K4651" t="s">
        <v>526</v>
      </c>
      <c r="L4651">
        <v>1600.21</v>
      </c>
    </row>
    <row r="4652" spans="1:12">
      <c r="A4652" s="1">
        <v>7.2804599999999999E-4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t="s">
        <v>499</v>
      </c>
      <c r="K4652" t="s">
        <v>479</v>
      </c>
      <c r="L4652">
        <v>600.08000000000004</v>
      </c>
    </row>
    <row r="4653" spans="1:12">
      <c r="A4653" s="1">
        <v>7.2441499999999995E-4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t="s">
        <v>501</v>
      </c>
      <c r="K4653" t="s">
        <v>292</v>
      </c>
      <c r="L4653">
        <v>2200.2800000000002</v>
      </c>
    </row>
    <row r="4654" spans="1:12">
      <c r="A4654" s="1">
        <v>7.2080199999999999E-4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t="s">
        <v>475</v>
      </c>
      <c r="K4654" t="s">
        <v>448</v>
      </c>
      <c r="L4654">
        <v>1600.21</v>
      </c>
    </row>
    <row r="4655" spans="1:12">
      <c r="A4655" s="1">
        <v>7.1720799999999999E-4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t="s">
        <v>437</v>
      </c>
      <c r="L4655">
        <v>3400.47</v>
      </c>
    </row>
    <row r="4656" spans="1:12">
      <c r="A4656" s="1">
        <v>7.1363100000000005E-4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t="s">
        <v>456</v>
      </c>
      <c r="K4656" t="s">
        <v>387</v>
      </c>
      <c r="L4656">
        <v>2400.31</v>
      </c>
    </row>
    <row r="4657" spans="1:12">
      <c r="A4657" s="1">
        <v>7.1007299999999998E-4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t="s">
        <v>456</v>
      </c>
      <c r="K4657" t="s">
        <v>319</v>
      </c>
      <c r="L4657">
        <v>2200.2800000000002</v>
      </c>
    </row>
    <row r="4658" spans="1:12">
      <c r="A4658" s="1">
        <v>7.0653199999999995E-4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t="s">
        <v>456</v>
      </c>
      <c r="K4658" t="s">
        <v>450</v>
      </c>
      <c r="L4658">
        <v>19402.689999999999</v>
      </c>
    </row>
    <row r="4659" spans="1:12">
      <c r="A4659" s="1">
        <v>7.0300799999999997E-4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t="s">
        <v>456</v>
      </c>
      <c r="K4659" t="s">
        <v>134</v>
      </c>
      <c r="L4659">
        <v>1200.1600000000001</v>
      </c>
    </row>
    <row r="4660" spans="1:12">
      <c r="A4660" s="1">
        <v>6.9950199999999996E-4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t="s">
        <v>504</v>
      </c>
      <c r="K4660" t="s">
        <v>503</v>
      </c>
      <c r="L4660">
        <v>1600.21</v>
      </c>
    </row>
    <row r="4661" spans="1:12">
      <c r="A4661" s="1">
        <v>6.9601400000000001E-4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t="s">
        <v>364</v>
      </c>
      <c r="L4661">
        <v>1000.13</v>
      </c>
    </row>
    <row r="4662" spans="1:12">
      <c r="A4662" s="1">
        <v>6.92543E-4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t="s">
        <v>364</v>
      </c>
      <c r="K4662" t="s">
        <v>453</v>
      </c>
      <c r="L4662">
        <v>1400.18</v>
      </c>
    </row>
    <row r="4663" spans="1:12">
      <c r="A4663" s="1">
        <v>6.8908999999999995E-4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t="s">
        <v>456</v>
      </c>
      <c r="K4663" t="s">
        <v>375</v>
      </c>
      <c r="L4663">
        <v>2200.31</v>
      </c>
    </row>
    <row r="4664" spans="1:12">
      <c r="A4664" s="1">
        <v>6.8565300000000004E-4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t="s">
        <v>559</v>
      </c>
      <c r="K4664" t="s">
        <v>158</v>
      </c>
      <c r="L4664">
        <v>3000.4</v>
      </c>
    </row>
    <row r="4665" spans="1:12">
      <c r="A4665" s="1">
        <v>6.8223399999999999E-4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t="s">
        <v>456</v>
      </c>
      <c r="K4665" t="s">
        <v>356</v>
      </c>
      <c r="L4665">
        <v>3000.38</v>
      </c>
    </row>
    <row r="4666" spans="1:12">
      <c r="A4666" s="1">
        <v>6.7883199999999998E-4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t="s">
        <v>456</v>
      </c>
      <c r="K4666" t="s">
        <v>505</v>
      </c>
      <c r="L4666">
        <v>3000.4</v>
      </c>
    </row>
    <row r="4667" spans="1:12">
      <c r="A4667" s="1">
        <v>6.7544600000000001E-4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t="s">
        <v>306</v>
      </c>
      <c r="L4667">
        <v>2000.27</v>
      </c>
    </row>
    <row r="4668" spans="1:12">
      <c r="A4668" s="1">
        <v>6.72078E-4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t="s">
        <v>506</v>
      </c>
      <c r="K4668" t="s">
        <v>102</v>
      </c>
      <c r="L4668">
        <v>2600.35</v>
      </c>
    </row>
    <row r="4669" spans="1:12">
      <c r="A4669" s="1">
        <v>6.6872700000000004E-4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t="s">
        <v>306</v>
      </c>
      <c r="K4669" t="s">
        <v>126</v>
      </c>
      <c r="L4669">
        <v>3600.49</v>
      </c>
    </row>
    <row r="4670" spans="1:12">
      <c r="A4670" s="1">
        <v>6.65392E-4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t="s">
        <v>478</v>
      </c>
      <c r="K4670" t="s">
        <v>389</v>
      </c>
      <c r="L4670">
        <v>1600.21</v>
      </c>
    </row>
    <row r="4671" spans="1:12">
      <c r="A4671" s="1">
        <v>6.6207400000000002E-4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t="s">
        <v>527</v>
      </c>
      <c r="K4671" t="s">
        <v>450</v>
      </c>
      <c r="L4671">
        <v>1600.21</v>
      </c>
    </row>
    <row r="4672" spans="1:12">
      <c r="A4672" s="1">
        <v>6.5877199999999996E-4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t="s">
        <v>252</v>
      </c>
      <c r="K4672" t="s">
        <v>460</v>
      </c>
      <c r="L4672">
        <v>1400.18</v>
      </c>
    </row>
    <row r="4673" spans="1:12">
      <c r="A4673" s="1">
        <v>6.5548699999999995E-4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t="s">
        <v>364</v>
      </c>
      <c r="K4673" t="s">
        <v>212</v>
      </c>
      <c r="L4673">
        <v>400.05</v>
      </c>
    </row>
    <row r="4674" spans="1:12">
      <c r="A4674" s="1">
        <v>6.5221799999999998E-4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t="s">
        <v>525</v>
      </c>
      <c r="K4674" t="s">
        <v>461</v>
      </c>
      <c r="L4674">
        <v>1400.19</v>
      </c>
    </row>
    <row r="4675" spans="1:12">
      <c r="A4675" s="1">
        <v>6.4896500000000005E-4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t="s">
        <v>252</v>
      </c>
      <c r="K4675" t="s">
        <v>325</v>
      </c>
      <c r="L4675">
        <v>2000.25</v>
      </c>
    </row>
    <row r="4676" spans="1:12">
      <c r="A4676" s="1">
        <v>6.4572900000000005E-4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t="s">
        <v>252</v>
      </c>
      <c r="K4676" t="s">
        <v>454</v>
      </c>
      <c r="L4676">
        <v>1000.13</v>
      </c>
    </row>
    <row r="4677" spans="1:12">
      <c r="A4677" s="1">
        <v>6.4250899999999998E-4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t="s">
        <v>364</v>
      </c>
      <c r="K4677" t="s">
        <v>440</v>
      </c>
      <c r="L4677">
        <v>1200.1600000000001</v>
      </c>
    </row>
    <row r="4678" spans="1:12">
      <c r="A4678" s="1">
        <v>6.3930499999999995E-4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t="s">
        <v>507</v>
      </c>
      <c r="K4678" t="s">
        <v>356</v>
      </c>
      <c r="L4678">
        <v>1000.13</v>
      </c>
    </row>
    <row r="4679" spans="1:12">
      <c r="A4679" s="1">
        <v>6.3611699999999995E-4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t="s">
        <v>392</v>
      </c>
      <c r="K4679" t="s">
        <v>300</v>
      </c>
      <c r="L4679">
        <v>20602.72</v>
      </c>
    </row>
    <row r="4680" spans="1:12">
      <c r="A4680" s="1">
        <v>6.3294499999999999E-4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t="s">
        <v>508</v>
      </c>
      <c r="K4680" t="s">
        <v>463</v>
      </c>
      <c r="L4680">
        <v>800.11</v>
      </c>
    </row>
    <row r="4681" spans="1:12">
      <c r="A4681" s="1">
        <v>6.2978800000000005E-4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t="s">
        <v>525</v>
      </c>
      <c r="K4681" t="s">
        <v>361</v>
      </c>
      <c r="L4681">
        <v>400.05</v>
      </c>
    </row>
    <row r="4682" spans="1:12">
      <c r="A4682" s="1">
        <v>6.2664700000000003E-4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t="s">
        <v>499</v>
      </c>
      <c r="K4682" t="s">
        <v>530</v>
      </c>
      <c r="L4682">
        <v>200.03</v>
      </c>
    </row>
    <row r="4683" spans="1:12">
      <c r="A4683" s="1">
        <v>6.2352200000000005E-4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t="s">
        <v>483</v>
      </c>
      <c r="K4683" t="s">
        <v>282</v>
      </c>
      <c r="L4683">
        <v>1000.13</v>
      </c>
    </row>
    <row r="4684" spans="1:12">
      <c r="A4684" s="1">
        <v>6.20413E-4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t="s">
        <v>535</v>
      </c>
      <c r="K4684" t="s">
        <v>274</v>
      </c>
      <c r="L4684">
        <v>800.11</v>
      </c>
    </row>
    <row r="4685" spans="1:12">
      <c r="A4685" s="1">
        <v>6.1731899999999996E-4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t="s">
        <v>509</v>
      </c>
      <c r="K4685" t="s">
        <v>463</v>
      </c>
      <c r="L4685">
        <v>1200.1600000000001</v>
      </c>
    </row>
    <row r="4686" spans="1:12">
      <c r="A4686" s="1">
        <v>6.1424099999999996E-4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t="s">
        <v>533</v>
      </c>
      <c r="K4686" t="s">
        <v>530</v>
      </c>
      <c r="L4686">
        <v>2800.38</v>
      </c>
    </row>
    <row r="4687" spans="1:12">
      <c r="A4687" s="1">
        <v>6.1117799999999998E-4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t="s">
        <v>501</v>
      </c>
      <c r="L4687">
        <v>800.11</v>
      </c>
    </row>
    <row r="4688" spans="1:12">
      <c r="A4688" s="1">
        <v>6.0813000000000002E-4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t="s">
        <v>501</v>
      </c>
      <c r="K4688" t="s">
        <v>461</v>
      </c>
      <c r="L4688">
        <v>1400.19</v>
      </c>
    </row>
    <row r="4689" spans="1:12">
      <c r="A4689" s="1">
        <v>6.0509699999999997E-4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t="s">
        <v>511</v>
      </c>
      <c r="K4689" t="s">
        <v>437</v>
      </c>
      <c r="L4689">
        <v>2400.3000000000002</v>
      </c>
    </row>
    <row r="4690" spans="1:12">
      <c r="A4690" s="1">
        <v>6.0207999999999995E-4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t="s">
        <v>392</v>
      </c>
      <c r="K4690" t="s">
        <v>136</v>
      </c>
      <c r="L4690">
        <v>1200.17</v>
      </c>
    </row>
    <row r="4691" spans="1:12">
      <c r="A4691" s="1">
        <v>5.9907700000000005E-4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t="s">
        <v>501</v>
      </c>
      <c r="K4691" t="s">
        <v>466</v>
      </c>
      <c r="L4691">
        <v>1800.25</v>
      </c>
    </row>
    <row r="4692" spans="1:12">
      <c r="A4692" s="1">
        <v>5.9608999999999997E-4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t="s">
        <v>510</v>
      </c>
      <c r="K4692" t="s">
        <v>334</v>
      </c>
      <c r="L4692">
        <v>18402.32</v>
      </c>
    </row>
    <row r="4693" spans="1:12">
      <c r="A4693" s="1">
        <v>5.9311699999999999E-4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t="s">
        <v>295</v>
      </c>
      <c r="K4693" t="s">
        <v>508</v>
      </c>
      <c r="L4693">
        <v>1800.23</v>
      </c>
    </row>
    <row r="4694" spans="1:12">
      <c r="A4694" s="1">
        <v>5.9015900000000004E-4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t="s">
        <v>527</v>
      </c>
      <c r="L4694">
        <v>1400.19</v>
      </c>
    </row>
    <row r="4695" spans="1:12">
      <c r="A4695" s="1">
        <v>5.87216E-4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t="s">
        <v>501</v>
      </c>
      <c r="L4695">
        <v>800.11</v>
      </c>
    </row>
    <row r="4696" spans="1:12">
      <c r="A4696" s="1">
        <v>5.8428799999999997E-4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t="s">
        <v>513</v>
      </c>
      <c r="K4696" t="s">
        <v>111</v>
      </c>
      <c r="L4696">
        <v>200.03</v>
      </c>
    </row>
    <row r="4697" spans="1:12">
      <c r="A4697" s="1">
        <v>5.8137399999999995E-4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t="s">
        <v>392</v>
      </c>
      <c r="K4697" t="s">
        <v>470</v>
      </c>
      <c r="L4697">
        <v>1200.1600000000001</v>
      </c>
    </row>
    <row r="4698" spans="1:12">
      <c r="A4698" s="1">
        <v>5.7847499999999995E-4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t="s">
        <v>513</v>
      </c>
      <c r="K4698" t="s">
        <v>525</v>
      </c>
      <c r="L4698">
        <v>1000.14</v>
      </c>
    </row>
    <row r="4699" spans="1:12">
      <c r="A4699" s="1">
        <v>5.7558999999999996E-4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t="s">
        <v>513</v>
      </c>
      <c r="K4699" t="s">
        <v>32</v>
      </c>
      <c r="L4699">
        <v>2000.27</v>
      </c>
    </row>
    <row r="4700" spans="1:12">
      <c r="A4700" s="1">
        <v>5.7271999999999998E-4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t="s">
        <v>511</v>
      </c>
      <c r="K4700" t="s">
        <v>364</v>
      </c>
      <c r="L4700">
        <v>3600.48</v>
      </c>
    </row>
    <row r="4701" spans="1:12">
      <c r="A4701" s="1">
        <v>5.69864E-4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t="s">
        <v>180</v>
      </c>
      <c r="K4701" t="s">
        <v>243</v>
      </c>
      <c r="L4701">
        <v>1000.14</v>
      </c>
    </row>
    <row r="4702" spans="1:12">
      <c r="A4702" s="1">
        <v>5.6702200000000003E-4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t="s">
        <v>180</v>
      </c>
      <c r="K4702" t="s">
        <v>69</v>
      </c>
      <c r="L4702">
        <v>1800.23</v>
      </c>
    </row>
    <row r="4703" spans="1:12">
      <c r="A4703" s="1">
        <v>5.6419399999999996E-4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t="s">
        <v>537</v>
      </c>
      <c r="K4703" t="s">
        <v>268</v>
      </c>
      <c r="L4703">
        <v>2000.25</v>
      </c>
    </row>
    <row r="4704" spans="1:12">
      <c r="A4704" s="1">
        <v>5.6138100000000001E-4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t="s">
        <v>511</v>
      </c>
      <c r="K4704" t="s">
        <v>379</v>
      </c>
      <c r="L4704">
        <v>600.08000000000004</v>
      </c>
    </row>
    <row r="4705" spans="1:12">
      <c r="A4705" s="1">
        <v>5.5858100000000005E-4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t="s">
        <v>527</v>
      </c>
      <c r="K4705" t="s">
        <v>472</v>
      </c>
      <c r="L4705">
        <v>400.05</v>
      </c>
    </row>
    <row r="4706" spans="1:12">
      <c r="A4706" s="1">
        <v>5.55796E-4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t="s">
        <v>537</v>
      </c>
      <c r="L4706">
        <v>600.08000000000004</v>
      </c>
    </row>
    <row r="4707" spans="1:12">
      <c r="A4707" s="1">
        <v>5.5302400000000005E-4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t="s">
        <v>511</v>
      </c>
      <c r="L4707">
        <v>400.05</v>
      </c>
    </row>
    <row r="4708" spans="1:12">
      <c r="A4708" s="1">
        <v>5.5026599999999999E-4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t="s">
        <v>511</v>
      </c>
      <c r="K4708" t="s">
        <v>471</v>
      </c>
      <c r="L4708">
        <v>600.08000000000004</v>
      </c>
    </row>
    <row r="4709" spans="1:12">
      <c r="A4709" s="1">
        <v>5.4752200000000005E-4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t="s">
        <v>533</v>
      </c>
      <c r="K4709" t="s">
        <v>294</v>
      </c>
      <c r="L4709">
        <v>1000.13</v>
      </c>
    </row>
    <row r="4710" spans="1:12">
      <c r="A4710" s="1">
        <v>5.44792E-4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t="s">
        <v>501</v>
      </c>
      <c r="K4710" t="s">
        <v>367</v>
      </c>
      <c r="L4710">
        <v>1200.1600000000001</v>
      </c>
    </row>
    <row r="4711" spans="1:12">
      <c r="A4711" s="1">
        <v>5.4207500000000004E-4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t="s">
        <v>180</v>
      </c>
      <c r="L4711">
        <v>19202.400000000001</v>
      </c>
    </row>
    <row r="4712" spans="1:12">
      <c r="A4712" s="1">
        <v>5.3937199999999999E-4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t="s">
        <v>514</v>
      </c>
      <c r="K4712" t="s">
        <v>475</v>
      </c>
      <c r="L4712">
        <v>1800.24</v>
      </c>
    </row>
    <row r="4713" spans="1:12">
      <c r="A4713" s="1">
        <v>5.3668200000000002E-4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t="s">
        <v>107</v>
      </c>
      <c r="K4713" t="s">
        <v>512</v>
      </c>
      <c r="L4713">
        <v>400.05</v>
      </c>
    </row>
    <row r="4714" spans="1:12">
      <c r="A4714" s="1">
        <v>5.3400500000000005E-4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t="s">
        <v>536</v>
      </c>
      <c r="K4714" t="s">
        <v>392</v>
      </c>
      <c r="L4714">
        <v>1200.1600000000001</v>
      </c>
    </row>
    <row r="4715" spans="1:12">
      <c r="A4715" s="1">
        <v>5.3134199999999997E-4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t="s">
        <v>431</v>
      </c>
      <c r="K4715" t="s">
        <v>306</v>
      </c>
      <c r="L4715">
        <v>800.11</v>
      </c>
    </row>
    <row r="4716" spans="1:12">
      <c r="A4716" s="1">
        <v>5.28693E-4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t="s">
        <v>180</v>
      </c>
      <c r="K4716" t="s">
        <v>531</v>
      </c>
      <c r="L4716">
        <v>1800.24</v>
      </c>
    </row>
    <row r="4717" spans="1:12">
      <c r="A4717" s="1">
        <v>5.2605600000000001E-4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t="s">
        <v>284</v>
      </c>
      <c r="K4717" t="s">
        <v>476</v>
      </c>
      <c r="L4717">
        <v>800.11</v>
      </c>
    </row>
    <row r="4718" spans="1:12">
      <c r="A4718" s="1">
        <v>5.2343300000000001E-4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t="s">
        <v>180</v>
      </c>
      <c r="K4718" t="s">
        <v>531</v>
      </c>
      <c r="L4718">
        <v>1400.18</v>
      </c>
    </row>
    <row r="4719" spans="1:12">
      <c r="A4719" s="1">
        <v>5.2082300000000001E-4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t="s">
        <v>88</v>
      </c>
      <c r="L4719">
        <v>2200.29</v>
      </c>
    </row>
    <row r="4720" spans="1:12">
      <c r="A4720" s="1">
        <v>5.1822499999999998E-4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t="s">
        <v>533</v>
      </c>
      <c r="L4720">
        <v>2600.36</v>
      </c>
    </row>
    <row r="4721" spans="1:12">
      <c r="A4721" s="1">
        <v>5.1564099999999995E-4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t="s">
        <v>537</v>
      </c>
      <c r="K4721" t="s">
        <v>402</v>
      </c>
      <c r="L4721">
        <v>2400.3000000000002</v>
      </c>
    </row>
    <row r="4722" spans="1:12">
      <c r="A4722" s="1">
        <v>5.1307000000000002E-4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t="s">
        <v>88</v>
      </c>
      <c r="L4722">
        <v>3200.41</v>
      </c>
    </row>
    <row r="4723" spans="1:12">
      <c r="A4723" s="1">
        <v>5.1051099999999995E-4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t="s">
        <v>88</v>
      </c>
      <c r="L4723">
        <v>19802.61</v>
      </c>
    </row>
    <row r="4724" spans="1:12">
      <c r="A4724" s="1">
        <v>5.0796499999999998E-4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t="s">
        <v>88</v>
      </c>
      <c r="K4724" t="s">
        <v>180</v>
      </c>
      <c r="L4724">
        <v>2000.27</v>
      </c>
    </row>
    <row r="4725" spans="1:12">
      <c r="A4725" s="1">
        <v>5.0543199999999999E-4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t="s">
        <v>88</v>
      </c>
      <c r="K4725" t="s">
        <v>506</v>
      </c>
      <c r="L4725">
        <v>4800.6499999999996</v>
      </c>
    </row>
    <row r="4726" spans="1:12">
      <c r="A4726" s="1">
        <v>5.02912E-4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t="s">
        <v>256</v>
      </c>
      <c r="L4726">
        <v>600.08000000000004</v>
      </c>
    </row>
    <row r="4727" spans="1:12">
      <c r="A4727" s="1">
        <v>5.0040399999999997E-4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t="s">
        <v>533</v>
      </c>
      <c r="K4727" t="s">
        <v>415</v>
      </c>
      <c r="L4727">
        <v>1000.14</v>
      </c>
    </row>
    <row r="4728" spans="1:12">
      <c r="A4728" s="1">
        <v>4.9790800000000003E-4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t="s">
        <v>537</v>
      </c>
      <c r="K4728" t="s">
        <v>138</v>
      </c>
      <c r="L4728">
        <v>1600.21</v>
      </c>
    </row>
    <row r="4729" spans="1:12">
      <c r="A4729" s="1">
        <v>4.9542499999999997E-4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t="s">
        <v>509</v>
      </c>
      <c r="K4729" t="s">
        <v>165</v>
      </c>
      <c r="L4729">
        <v>1600.21</v>
      </c>
    </row>
    <row r="4730" spans="1:12">
      <c r="A4730" s="1">
        <v>4.92955E-4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t="s">
        <v>513</v>
      </c>
      <c r="L4730">
        <v>600.08000000000004</v>
      </c>
    </row>
    <row r="4731" spans="1:12">
      <c r="A4731" s="1">
        <v>4.9049599999999999E-4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t="s">
        <v>62</v>
      </c>
      <c r="K4731" t="s">
        <v>244</v>
      </c>
      <c r="L4731">
        <v>1200.1600000000001</v>
      </c>
    </row>
    <row r="4732" spans="1:12">
      <c r="A4732" s="1">
        <v>4.8805000000000002E-4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K4732" t="s">
        <v>62</v>
      </c>
      <c r="L4732">
        <v>0</v>
      </c>
    </row>
    <row r="4733" spans="1:12">
      <c r="A4733" s="1">
        <v>4.8561600000000002E-4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t="s">
        <v>537</v>
      </c>
      <c r="K4733" t="s">
        <v>295</v>
      </c>
      <c r="L4733">
        <v>600.08000000000004</v>
      </c>
    </row>
    <row r="4734" spans="1:12">
      <c r="A4734" s="1">
        <v>4.8319500000000001E-4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t="s">
        <v>509</v>
      </c>
      <c r="K4734" t="s">
        <v>343</v>
      </c>
      <c r="L4734">
        <v>800.1</v>
      </c>
    </row>
    <row r="4735" spans="1:12">
      <c r="A4735" s="1">
        <v>4.8078500000000001E-4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t="s">
        <v>537</v>
      </c>
      <c r="K4735" t="s">
        <v>507</v>
      </c>
      <c r="L4735">
        <v>200.03</v>
      </c>
    </row>
    <row r="4736" spans="1:12">
      <c r="A4736" s="1">
        <v>4.78388E-4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t="s">
        <v>499</v>
      </c>
      <c r="L4736">
        <v>400.05</v>
      </c>
    </row>
    <row r="4737" spans="1:12">
      <c r="A4737" s="1">
        <v>4.76002E-4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t="s">
        <v>509</v>
      </c>
      <c r="L4737">
        <v>2800.37</v>
      </c>
    </row>
    <row r="4738" spans="1:12">
      <c r="A4738" s="1">
        <v>4.7362800000000003E-4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t="s">
        <v>509</v>
      </c>
      <c r="L4738">
        <v>1800.25</v>
      </c>
    </row>
    <row r="4739" spans="1:12">
      <c r="A4739" s="1">
        <v>4.7126600000000002E-4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t="s">
        <v>501</v>
      </c>
      <c r="K4739" t="s">
        <v>445</v>
      </c>
      <c r="L4739">
        <v>800.11</v>
      </c>
    </row>
    <row r="4740" spans="1:12">
      <c r="A4740" s="1">
        <v>4.6891599999999999E-4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t="s">
        <v>513</v>
      </c>
      <c r="K4740" t="s">
        <v>433</v>
      </c>
      <c r="L4740">
        <v>1800.23</v>
      </c>
    </row>
    <row r="4741" spans="1:12">
      <c r="A4741" s="1">
        <v>4.6657799999999999E-4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t="s">
        <v>534</v>
      </c>
      <c r="L4741">
        <v>19002.46</v>
      </c>
    </row>
    <row r="4742" spans="1:12">
      <c r="A4742" s="1">
        <v>4.64251E-4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t="s">
        <v>439</v>
      </c>
      <c r="K4742" t="s">
        <v>509</v>
      </c>
      <c r="L4742">
        <v>1200.1600000000001</v>
      </c>
    </row>
    <row r="4743" spans="1:12">
      <c r="A4743" s="1">
        <v>4.6193599999999998E-4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t="s">
        <v>439</v>
      </c>
      <c r="K4743" t="s">
        <v>535</v>
      </c>
      <c r="L4743">
        <v>600.08000000000004</v>
      </c>
    </row>
    <row r="4744" spans="1:12">
      <c r="A4744" s="1">
        <v>4.5963200000000002E-4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t="s">
        <v>501</v>
      </c>
      <c r="K4744" t="s">
        <v>533</v>
      </c>
      <c r="L4744">
        <v>1400.19</v>
      </c>
    </row>
    <row r="4745" spans="1:12">
      <c r="A4745" s="1">
        <v>4.5733999999999998E-4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t="s">
        <v>170</v>
      </c>
      <c r="K4745" t="s">
        <v>328</v>
      </c>
      <c r="L4745">
        <v>800.11</v>
      </c>
    </row>
    <row r="4746" spans="1:12">
      <c r="A4746" s="1">
        <v>4.5505900000000001E-4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t="s">
        <v>514</v>
      </c>
      <c r="L4746">
        <v>2600.34</v>
      </c>
    </row>
    <row r="4747" spans="1:12">
      <c r="A4747" s="1">
        <v>4.5279000000000001E-4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t="s">
        <v>501</v>
      </c>
      <c r="L4747">
        <v>2400.31</v>
      </c>
    </row>
    <row r="4748" spans="1:12">
      <c r="A4748" s="1">
        <v>4.5053200000000002E-4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t="s">
        <v>536</v>
      </c>
      <c r="K4748" t="s">
        <v>535</v>
      </c>
      <c r="L4748">
        <v>1000.13</v>
      </c>
    </row>
    <row r="4749" spans="1:12">
      <c r="A4749" s="1">
        <v>4.4828499999999998E-4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t="s">
        <v>501</v>
      </c>
      <c r="L4749">
        <v>800.11</v>
      </c>
    </row>
    <row r="4750" spans="1:12">
      <c r="A4750" s="1">
        <v>4.4604999999999997E-4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t="s">
        <v>438</v>
      </c>
      <c r="K4750" t="s">
        <v>284</v>
      </c>
      <c r="L4750">
        <v>1000.14</v>
      </c>
    </row>
    <row r="4751" spans="1:12">
      <c r="A4751" s="1">
        <v>4.4382500000000001E-4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t="s">
        <v>438</v>
      </c>
      <c r="L4751">
        <v>1000.14</v>
      </c>
    </row>
    <row r="4752" spans="1:12">
      <c r="A4752" s="1">
        <v>4.4161200000000003E-4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t="s">
        <v>499</v>
      </c>
      <c r="L4752">
        <v>17602.29</v>
      </c>
    </row>
    <row r="4753" spans="1:12">
      <c r="A4753" s="1">
        <v>4.3941E-4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t="s">
        <v>139</v>
      </c>
      <c r="K4753" t="s">
        <v>513</v>
      </c>
      <c r="L4753">
        <v>400.05</v>
      </c>
    </row>
    <row r="4754" spans="1:12">
      <c r="A4754" s="1">
        <v>4.3721899999999998E-4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t="s">
        <v>499</v>
      </c>
      <c r="K4754" t="s">
        <v>33</v>
      </c>
      <c r="L4754">
        <v>1200.1600000000001</v>
      </c>
    </row>
    <row r="4755" spans="1:12">
      <c r="A4755" s="1">
        <v>4.35038E-4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t="s">
        <v>536</v>
      </c>
      <c r="K4755" t="s">
        <v>153</v>
      </c>
      <c r="L4755">
        <v>1800.25</v>
      </c>
    </row>
    <row r="4756" spans="1:12">
      <c r="A4756" s="1">
        <v>4.3286900000000001E-4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t="s">
        <v>501</v>
      </c>
      <c r="K4756" t="s">
        <v>148</v>
      </c>
      <c r="L4756">
        <v>600.08000000000004</v>
      </c>
    </row>
    <row r="4757" spans="1:12">
      <c r="A4757" s="1">
        <v>4.3071E-4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t="s">
        <v>514</v>
      </c>
      <c r="K4757" t="s">
        <v>248</v>
      </c>
      <c r="L4757">
        <v>1400.18</v>
      </c>
    </row>
    <row r="4758" spans="1:12">
      <c r="A4758" s="1">
        <v>4.2856200000000001E-4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t="s">
        <v>66</v>
      </c>
      <c r="K4758" t="s">
        <v>371</v>
      </c>
      <c r="L4758">
        <v>1200.1600000000001</v>
      </c>
    </row>
    <row r="4759" spans="1:12">
      <c r="A4759" s="1">
        <v>4.2642500000000002E-4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L4759">
        <v>0</v>
      </c>
    </row>
    <row r="4760" spans="1:12">
      <c r="A4760" s="1">
        <v>4.24299E-4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t="s">
        <v>499</v>
      </c>
      <c r="K4760" t="s">
        <v>66</v>
      </c>
      <c r="L4760">
        <v>200.03</v>
      </c>
    </row>
    <row r="4761" spans="1:12">
      <c r="A4761" s="1">
        <v>4.2218300000000002E-4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t="s">
        <v>499</v>
      </c>
      <c r="K4761" t="s">
        <v>318</v>
      </c>
      <c r="L4761">
        <v>1000.13</v>
      </c>
    </row>
    <row r="4762" spans="1:12">
      <c r="A4762" s="1">
        <v>4.2007699999999998E-4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t="s">
        <v>514</v>
      </c>
      <c r="K4762" t="s">
        <v>170</v>
      </c>
      <c r="L4762">
        <v>1000.13</v>
      </c>
    </row>
    <row r="4763" spans="1:12">
      <c r="A4763" s="1">
        <v>4.1798200000000001E-4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t="s">
        <v>451</v>
      </c>
      <c r="L4763">
        <v>1200.17</v>
      </c>
    </row>
    <row r="4764" spans="1:12">
      <c r="A4764" s="1">
        <v>4.1589799999999999E-4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t="s">
        <v>514</v>
      </c>
      <c r="L4764">
        <v>1000.13</v>
      </c>
    </row>
    <row r="4765" spans="1:12">
      <c r="A4765" s="1">
        <v>4.1382399999999997E-4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t="s">
        <v>174</v>
      </c>
      <c r="L4765">
        <v>1200.1500000000001</v>
      </c>
    </row>
    <row r="4766" spans="1:12">
      <c r="A4766" s="1">
        <v>4.1176E-4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t="s">
        <v>514</v>
      </c>
      <c r="L4766">
        <v>1800.25</v>
      </c>
    </row>
    <row r="4767" spans="1:12">
      <c r="A4767" s="1">
        <v>4.0970699999999999E-4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t="s">
        <v>256</v>
      </c>
      <c r="K4767" t="s">
        <v>423</v>
      </c>
      <c r="L4767">
        <v>2600.35</v>
      </c>
    </row>
    <row r="4768" spans="1:12">
      <c r="A4768" s="1">
        <v>4.0766400000000002E-4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t="s">
        <v>352</v>
      </c>
      <c r="L4768">
        <v>2000.26</v>
      </c>
    </row>
    <row r="4769" spans="1:12">
      <c r="A4769" s="1">
        <v>4.0563099999999999E-4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t="s">
        <v>501</v>
      </c>
      <c r="L4769">
        <v>19202.53</v>
      </c>
    </row>
    <row r="4770" spans="1:12">
      <c r="A4770" s="1">
        <v>4.0360800000000002E-4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t="s">
        <v>195</v>
      </c>
      <c r="K4770" t="s">
        <v>514</v>
      </c>
      <c r="L4770">
        <v>2400.31</v>
      </c>
    </row>
    <row r="4771" spans="1:12">
      <c r="A4771" s="1">
        <v>4.0159499999999998E-4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t="s">
        <v>352</v>
      </c>
      <c r="L4771">
        <v>2600.35</v>
      </c>
    </row>
    <row r="4772" spans="1:12">
      <c r="A4772" s="1">
        <v>3.9959300000000001E-4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t="s">
        <v>352</v>
      </c>
      <c r="K4772" t="s">
        <v>88</v>
      </c>
      <c r="L4772">
        <v>2200.3000000000002</v>
      </c>
    </row>
    <row r="4773" spans="1:12">
      <c r="A4773" s="1">
        <v>3.9760000000000002E-4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t="s">
        <v>352</v>
      </c>
      <c r="L4773">
        <v>2000.27</v>
      </c>
    </row>
    <row r="4774" spans="1:12">
      <c r="A4774" s="1">
        <v>3.9561700000000002E-4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t="s">
        <v>352</v>
      </c>
      <c r="L4774">
        <v>2200.29</v>
      </c>
    </row>
    <row r="4775" spans="1:12">
      <c r="A4775" s="1">
        <v>3.9364400000000001E-4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t="s">
        <v>256</v>
      </c>
      <c r="L4775">
        <v>200.03</v>
      </c>
    </row>
    <row r="4776" spans="1:12">
      <c r="A4776" s="1">
        <v>3.9168100000000001E-4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t="s">
        <v>501</v>
      </c>
      <c r="L4776">
        <v>800.1</v>
      </c>
    </row>
    <row r="4777" spans="1:12">
      <c r="A4777" s="1">
        <v>3.8972799999999999E-4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t="s">
        <v>501</v>
      </c>
      <c r="K4777" t="s">
        <v>439</v>
      </c>
      <c r="L4777">
        <v>800.11</v>
      </c>
    </row>
    <row r="4778" spans="1:12">
      <c r="A4778" s="1">
        <v>3.8778400000000001E-4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t="s">
        <v>501</v>
      </c>
      <c r="K4778" t="s">
        <v>216</v>
      </c>
      <c r="L4778">
        <v>1200.1600000000001</v>
      </c>
    </row>
    <row r="4779" spans="1:12">
      <c r="A4779" s="1">
        <v>3.8585099999999999E-4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t="s">
        <v>501</v>
      </c>
      <c r="K4779" t="s">
        <v>177</v>
      </c>
      <c r="L4779">
        <v>18002.439999999999</v>
      </c>
    </row>
    <row r="4780" spans="1:12">
      <c r="A4780" s="1">
        <v>3.83927E-4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t="s">
        <v>278</v>
      </c>
      <c r="K4780" t="s">
        <v>256</v>
      </c>
      <c r="L4780">
        <v>1200.1600000000001</v>
      </c>
    </row>
    <row r="4781" spans="1:12">
      <c r="A4781" s="1">
        <v>3.8201199999999999E-4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t="s">
        <v>501</v>
      </c>
      <c r="K4781" t="s">
        <v>201</v>
      </c>
      <c r="L4781">
        <v>1000.13</v>
      </c>
    </row>
    <row r="4782" spans="1:12">
      <c r="A4782" s="1">
        <v>3.8010700000000003E-4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t="s">
        <v>438</v>
      </c>
      <c r="K4782" t="s">
        <v>452</v>
      </c>
      <c r="L4782">
        <v>400.05</v>
      </c>
    </row>
    <row r="4783" spans="1:12">
      <c r="A4783" s="1">
        <v>3.7821099999999999E-4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t="s">
        <v>249</v>
      </c>
      <c r="K4783" t="s">
        <v>251</v>
      </c>
      <c r="L4783">
        <v>2200.3000000000002</v>
      </c>
    </row>
    <row r="4784" spans="1:12">
      <c r="A4784" s="1">
        <v>3.76325E-4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t="s">
        <v>499</v>
      </c>
      <c r="K4784" t="s">
        <v>302</v>
      </c>
      <c r="L4784">
        <v>1200.1600000000001</v>
      </c>
    </row>
    <row r="4785" spans="1:12">
      <c r="A4785" s="1">
        <v>3.7444900000000001E-4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t="s">
        <v>464</v>
      </c>
      <c r="L4785">
        <v>1600.21</v>
      </c>
    </row>
    <row r="4786" spans="1:12">
      <c r="A4786" s="1">
        <v>3.7258099999999998E-4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t="s">
        <v>480</v>
      </c>
      <c r="K4786" t="s">
        <v>278</v>
      </c>
      <c r="L4786">
        <v>600.08000000000004</v>
      </c>
    </row>
    <row r="4787" spans="1:12">
      <c r="A4787" s="1">
        <v>3.7072299999999999E-4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t="s">
        <v>249</v>
      </c>
      <c r="L4787">
        <v>600.08000000000004</v>
      </c>
    </row>
    <row r="4788" spans="1:12">
      <c r="A4788" s="1">
        <v>3.6887500000000001E-4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t="s">
        <v>249</v>
      </c>
      <c r="K4788" t="s">
        <v>337</v>
      </c>
      <c r="L4788">
        <v>1400.18</v>
      </c>
    </row>
    <row r="4789" spans="1:12">
      <c r="A4789" s="1">
        <v>3.6703499999999998E-4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t="s">
        <v>499</v>
      </c>
      <c r="L4789">
        <v>2200.29</v>
      </c>
    </row>
    <row r="4790" spans="1:12">
      <c r="A4790" s="1">
        <v>3.6520500000000001E-4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t="s">
        <v>249</v>
      </c>
      <c r="L4790">
        <v>2200.3000000000002</v>
      </c>
    </row>
    <row r="4791" spans="1:12">
      <c r="A4791" s="1">
        <v>3.63383E-4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t="s">
        <v>376</v>
      </c>
      <c r="L4791">
        <v>1000.13</v>
      </c>
    </row>
    <row r="4792" spans="1:12">
      <c r="A4792" s="1">
        <v>3.6157099999999998E-4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t="s">
        <v>249</v>
      </c>
      <c r="L4792">
        <v>3000.4</v>
      </c>
    </row>
    <row r="4793" spans="1:12">
      <c r="A4793" s="1">
        <v>3.59768E-4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t="s">
        <v>438</v>
      </c>
      <c r="K4793" t="s">
        <v>473</v>
      </c>
      <c r="L4793">
        <v>2200.29</v>
      </c>
    </row>
    <row r="4794" spans="1:12">
      <c r="A4794" s="1">
        <v>3.57974E-4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t="s">
        <v>501</v>
      </c>
      <c r="L4794">
        <v>1600.21</v>
      </c>
    </row>
    <row r="4795" spans="1:12">
      <c r="A4795" s="1">
        <v>3.5618899999999997E-4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t="s">
        <v>516</v>
      </c>
      <c r="L4795">
        <v>18002.47</v>
      </c>
    </row>
    <row r="4796" spans="1:12">
      <c r="A4796" s="1">
        <v>3.5441299999999998E-4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t="s">
        <v>516</v>
      </c>
      <c r="K4796" t="s">
        <v>249</v>
      </c>
      <c r="L4796">
        <v>1000.13</v>
      </c>
    </row>
    <row r="4797" spans="1:12">
      <c r="A4797" s="1">
        <v>3.5264500000000001E-4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t="s">
        <v>451</v>
      </c>
      <c r="K4797" t="s">
        <v>174</v>
      </c>
      <c r="L4797">
        <v>800.1</v>
      </c>
    </row>
    <row r="4798" spans="1:12">
      <c r="A4798" s="1">
        <v>3.5088699999999998E-4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t="s">
        <v>376</v>
      </c>
      <c r="K4798" t="s">
        <v>92</v>
      </c>
      <c r="L4798">
        <v>200.03</v>
      </c>
    </row>
    <row r="4799" spans="1:12">
      <c r="A4799" s="1">
        <v>3.4913700000000002E-4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t="s">
        <v>501</v>
      </c>
      <c r="L4799">
        <v>400.05</v>
      </c>
    </row>
    <row r="4800" spans="1:12">
      <c r="A4800" s="1">
        <v>3.4739599999999998E-4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L4800">
        <v>0</v>
      </c>
    </row>
    <row r="4801" spans="1:12">
      <c r="A4801" s="1">
        <v>3.4566300000000001E-4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t="s">
        <v>501</v>
      </c>
      <c r="L4801">
        <v>600.08000000000004</v>
      </c>
    </row>
    <row r="4802" spans="1:12">
      <c r="A4802" s="1">
        <v>3.4393999999999999E-4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t="s">
        <v>501</v>
      </c>
      <c r="K4802" t="s">
        <v>157</v>
      </c>
      <c r="L4802">
        <v>800.11</v>
      </c>
    </row>
    <row r="4803" spans="1:12">
      <c r="A4803" s="1">
        <v>3.4222400000000002E-4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t="s">
        <v>501</v>
      </c>
      <c r="K4803" t="s">
        <v>229</v>
      </c>
      <c r="L4803">
        <v>800.11</v>
      </c>
    </row>
    <row r="4804" spans="1:12">
      <c r="A4804" s="1">
        <v>3.4051799999999999E-4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t="s">
        <v>501</v>
      </c>
      <c r="K4804" t="s">
        <v>245</v>
      </c>
      <c r="L4804">
        <v>19402.46</v>
      </c>
    </row>
    <row r="4805" spans="1:12">
      <c r="A4805" s="1">
        <v>3.3881999999999998E-4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t="s">
        <v>501</v>
      </c>
      <c r="K4805" t="s">
        <v>438</v>
      </c>
      <c r="L4805">
        <v>1000.13</v>
      </c>
    </row>
    <row r="4806" spans="1:12">
      <c r="A4806" s="1">
        <v>3.3712999999999999E-4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t="s">
        <v>175</v>
      </c>
      <c r="K4806" t="s">
        <v>289</v>
      </c>
      <c r="L4806">
        <v>2400.33</v>
      </c>
    </row>
    <row r="4807" spans="1:12">
      <c r="A4807" s="1">
        <v>3.3544899999999998E-4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t="s">
        <v>451</v>
      </c>
      <c r="K4807" t="s">
        <v>344</v>
      </c>
      <c r="L4807">
        <v>2800.35</v>
      </c>
    </row>
    <row r="4808" spans="1:12">
      <c r="A4808" s="1">
        <v>3.3377599999999998E-4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t="s">
        <v>432</v>
      </c>
      <c r="K4808" t="s">
        <v>189</v>
      </c>
      <c r="L4808">
        <v>800.1</v>
      </c>
    </row>
    <row r="4809" spans="1:12">
      <c r="A4809" s="1">
        <v>3.3211200000000002E-4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t="s">
        <v>499</v>
      </c>
      <c r="K4809" t="s">
        <v>291</v>
      </c>
      <c r="L4809">
        <v>2200.31</v>
      </c>
    </row>
    <row r="4810" spans="1:12">
      <c r="A4810" s="1">
        <v>3.3045500000000001E-4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t="s">
        <v>184</v>
      </c>
      <c r="L4810">
        <v>800.11</v>
      </c>
    </row>
    <row r="4811" spans="1:12">
      <c r="A4811" s="1">
        <v>3.2880700000000003E-4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t="s">
        <v>184</v>
      </c>
      <c r="K4811" t="s">
        <v>59</v>
      </c>
      <c r="L4811">
        <v>1600.2</v>
      </c>
    </row>
    <row r="4812" spans="1:12">
      <c r="A4812" s="1">
        <v>3.2716800000000002E-4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t="s">
        <v>451</v>
      </c>
      <c r="K4812" t="s">
        <v>360</v>
      </c>
      <c r="L4812">
        <v>2000.27</v>
      </c>
    </row>
    <row r="4813" spans="1:12">
      <c r="A4813" s="1">
        <v>3.2553600000000002E-4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t="s">
        <v>388</v>
      </c>
      <c r="L4813">
        <v>800.11</v>
      </c>
    </row>
    <row r="4814" spans="1:12">
      <c r="A4814" s="1">
        <v>3.23913E-4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t="s">
        <v>451</v>
      </c>
      <c r="L4814">
        <v>3400.43</v>
      </c>
    </row>
    <row r="4815" spans="1:12">
      <c r="A4815" s="1">
        <v>3.2229699999999998E-4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t="s">
        <v>499</v>
      </c>
      <c r="L4815">
        <v>1600.2</v>
      </c>
    </row>
    <row r="4816" spans="1:12">
      <c r="A4816" s="1">
        <v>3.2068999999999999E-4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t="s">
        <v>374</v>
      </c>
      <c r="L4816">
        <v>2600.36</v>
      </c>
    </row>
    <row r="4817" spans="1:12">
      <c r="A4817" s="1">
        <v>3.1909100000000003E-4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t="s">
        <v>374</v>
      </c>
      <c r="K4817" t="s">
        <v>480</v>
      </c>
      <c r="L4817">
        <v>2200.3000000000002</v>
      </c>
    </row>
    <row r="4818" spans="1:12">
      <c r="A4818" s="1">
        <v>3.1750000000000002E-4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t="s">
        <v>519</v>
      </c>
      <c r="K4818" t="s">
        <v>195</v>
      </c>
      <c r="L4818">
        <v>1200.1600000000001</v>
      </c>
    </row>
    <row r="4819" spans="1:12">
      <c r="A4819" s="1">
        <v>3.1591600000000002E-4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t="s">
        <v>464</v>
      </c>
      <c r="L4819">
        <v>18002.46</v>
      </c>
    </row>
    <row r="4820" spans="1:12">
      <c r="A4820" s="1">
        <v>3.1434099999999999E-4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t="s">
        <v>388</v>
      </c>
      <c r="K4820" t="s">
        <v>451</v>
      </c>
      <c r="L4820">
        <v>400.05</v>
      </c>
    </row>
    <row r="4821" spans="1:12">
      <c r="A4821" s="1">
        <v>3.1277300000000002E-4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t="s">
        <v>501</v>
      </c>
      <c r="K4821" t="s">
        <v>332</v>
      </c>
      <c r="L4821">
        <v>400.05</v>
      </c>
    </row>
    <row r="4822" spans="1:12">
      <c r="A4822" s="1">
        <v>3.1121399999999998E-4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K4822" t="s">
        <v>352</v>
      </c>
      <c r="L4822">
        <v>0</v>
      </c>
    </row>
    <row r="4823" spans="1:12">
      <c r="A4823" s="1">
        <v>3.0966199999999999E-4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t="s">
        <v>501</v>
      </c>
      <c r="L4823">
        <v>800.1</v>
      </c>
    </row>
    <row r="4824" spans="1:12">
      <c r="A4824" s="1">
        <v>3.08117E-4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t="s">
        <v>175</v>
      </c>
      <c r="L4824">
        <v>200.03</v>
      </c>
    </row>
    <row r="4825" spans="1:12">
      <c r="A4825" s="1">
        <v>3.06581E-4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t="s">
        <v>501</v>
      </c>
      <c r="K4825" t="s">
        <v>200</v>
      </c>
      <c r="L4825">
        <v>1000.13</v>
      </c>
    </row>
    <row r="4826" spans="1:12">
      <c r="A4826" s="1">
        <v>3.0505199999999999E-4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t="s">
        <v>501</v>
      </c>
      <c r="K4826" t="s">
        <v>350</v>
      </c>
      <c r="L4826">
        <v>2600.35</v>
      </c>
    </row>
    <row r="4827" spans="1:12">
      <c r="A4827" s="1">
        <v>3.03531E-4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t="s">
        <v>501</v>
      </c>
      <c r="K4827" t="s">
        <v>255</v>
      </c>
      <c r="L4827">
        <v>3600.47</v>
      </c>
    </row>
    <row r="4828" spans="1:12">
      <c r="A4828" s="1">
        <v>3.0201700000000002E-4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t="s">
        <v>517</v>
      </c>
      <c r="K4828" t="s">
        <v>202</v>
      </c>
      <c r="L4828">
        <v>20002.599999999999</v>
      </c>
    </row>
    <row r="4829" spans="1:12">
      <c r="A4829" s="1">
        <v>3.00511E-4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t="s">
        <v>516</v>
      </c>
      <c r="K4829" t="s">
        <v>175</v>
      </c>
      <c r="L4829">
        <v>2800.38</v>
      </c>
    </row>
    <row r="4830" spans="1:12">
      <c r="A4830" s="1">
        <v>2.9901199999999998E-4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t="s">
        <v>464</v>
      </c>
      <c r="L4830">
        <v>2200.29</v>
      </c>
    </row>
    <row r="4831" spans="1:12">
      <c r="A4831" s="1">
        <v>2.9752100000000003E-4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t="s">
        <v>266</v>
      </c>
      <c r="K4831" t="s">
        <v>365</v>
      </c>
      <c r="L4831">
        <v>1200.17</v>
      </c>
    </row>
    <row r="4832" spans="1:12">
      <c r="A4832" s="1">
        <v>2.9603799999999999E-4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t="s">
        <v>390</v>
      </c>
      <c r="K4832" t="s">
        <v>359</v>
      </c>
      <c r="L4832">
        <v>1400.19</v>
      </c>
    </row>
    <row r="4833" spans="1:12">
      <c r="A4833" s="1">
        <v>2.9456099999999999E-4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t="s">
        <v>401</v>
      </c>
      <c r="L4833">
        <v>1200.1600000000001</v>
      </c>
    </row>
    <row r="4834" spans="1:12">
      <c r="A4834" s="1">
        <v>2.9309200000000001E-4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t="s">
        <v>401</v>
      </c>
      <c r="K4834" t="s">
        <v>324</v>
      </c>
      <c r="L4834">
        <v>2400.3200000000002</v>
      </c>
    </row>
    <row r="4835" spans="1:12">
      <c r="A4835" s="1">
        <v>2.9163099999999999E-4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t="s">
        <v>464</v>
      </c>
      <c r="L4835">
        <v>2400.31</v>
      </c>
    </row>
    <row r="4836" spans="1:12">
      <c r="A4836" s="1">
        <v>2.9017700000000002E-4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t="s">
        <v>521</v>
      </c>
      <c r="K4836" t="s">
        <v>376</v>
      </c>
      <c r="L4836">
        <v>400.05</v>
      </c>
    </row>
    <row r="4837" spans="1:12">
      <c r="A4837" s="1">
        <v>2.8872899999999999E-4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t="s">
        <v>464</v>
      </c>
      <c r="L4837">
        <v>2000.27</v>
      </c>
    </row>
    <row r="4838" spans="1:12">
      <c r="A4838" s="1">
        <v>2.8729E-4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t="s">
        <v>521</v>
      </c>
      <c r="L4838">
        <v>800.11</v>
      </c>
    </row>
    <row r="4839" spans="1:12">
      <c r="A4839" s="1">
        <v>2.8585699999999998E-4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t="s">
        <v>464</v>
      </c>
      <c r="L4839">
        <v>800.1</v>
      </c>
    </row>
    <row r="4840" spans="1:12">
      <c r="A4840" s="1">
        <v>2.8443099999999997E-4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t="s">
        <v>501</v>
      </c>
      <c r="K4840" t="s">
        <v>432</v>
      </c>
      <c r="L4840">
        <v>800.11</v>
      </c>
    </row>
    <row r="4841" spans="1:12">
      <c r="A4841" s="1">
        <v>2.8301299999999998E-4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t="s">
        <v>518</v>
      </c>
      <c r="K4841" t="s">
        <v>485</v>
      </c>
      <c r="L4841">
        <v>1200.1600000000001</v>
      </c>
    </row>
    <row r="4842" spans="1:12">
      <c r="A4842" s="1">
        <v>2.8160199999999999E-4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t="s">
        <v>501</v>
      </c>
      <c r="L4842">
        <v>17602.28</v>
      </c>
    </row>
    <row r="4843" spans="1:12">
      <c r="A4843" s="1">
        <v>2.8019699999999999E-4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J4843" t="s">
        <v>499</v>
      </c>
      <c r="K4843" t="s">
        <v>464</v>
      </c>
      <c r="L4843">
        <v>400.05</v>
      </c>
    </row>
    <row r="4844" spans="1:12">
      <c r="A4844" s="1">
        <v>2.788E-4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K4844" t="s">
        <v>181</v>
      </c>
      <c r="L4844">
        <v>0</v>
      </c>
    </row>
    <row r="4845" spans="1:12">
      <c r="A4845" s="1">
        <v>2.7741000000000002E-4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t="s">
        <v>499</v>
      </c>
      <c r="K4845" t="s">
        <v>393</v>
      </c>
      <c r="L4845">
        <v>1400.18</v>
      </c>
    </row>
    <row r="4846" spans="1:12">
      <c r="A4846" s="1">
        <v>2.7602600000000002E-4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t="s">
        <v>501</v>
      </c>
      <c r="K4846" t="s">
        <v>42</v>
      </c>
      <c r="L4846">
        <v>2000.27</v>
      </c>
    </row>
    <row r="4847" spans="1:12">
      <c r="A4847" s="1">
        <v>2.7464999999999998E-4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t="s">
        <v>515</v>
      </c>
      <c r="K4847" t="s">
        <v>231</v>
      </c>
      <c r="L4847">
        <v>3200.43</v>
      </c>
    </row>
    <row r="4848" spans="1:12">
      <c r="A4848" s="1">
        <v>2.7327999999999999E-4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t="s">
        <v>501</v>
      </c>
      <c r="K4848" t="s">
        <v>260</v>
      </c>
      <c r="L4848">
        <v>2200.29</v>
      </c>
    </row>
    <row r="4849" spans="1:12">
      <c r="A4849" s="1">
        <v>2.7191699999999999E-4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t="s">
        <v>501</v>
      </c>
      <c r="K4849" t="s">
        <v>184</v>
      </c>
      <c r="L4849">
        <v>2200.29</v>
      </c>
    </row>
    <row r="4850" spans="1:12">
      <c r="A4850" s="1">
        <v>2.70561E-4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t="s">
        <v>519</v>
      </c>
      <c r="K4850" t="s">
        <v>330</v>
      </c>
      <c r="L4850">
        <v>21002.78</v>
      </c>
    </row>
    <row r="4851" spans="1:12">
      <c r="A4851" s="1">
        <v>2.6921200000000001E-4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t="s">
        <v>354</v>
      </c>
      <c r="K4851" t="s">
        <v>516</v>
      </c>
      <c r="L4851">
        <v>2400.3200000000002</v>
      </c>
    </row>
    <row r="4852" spans="1:12">
      <c r="A4852" s="1">
        <v>2.6787000000000002E-4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t="s">
        <v>518</v>
      </c>
      <c r="L4852">
        <v>2000.26</v>
      </c>
    </row>
    <row r="4853" spans="1:12">
      <c r="A4853" s="1">
        <v>2.6653400000000002E-4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t="s">
        <v>487</v>
      </c>
      <c r="K4853" t="s">
        <v>380</v>
      </c>
      <c r="L4853">
        <v>1400.19</v>
      </c>
    </row>
    <row r="4854" spans="1:12">
      <c r="A4854" s="1">
        <v>2.6520500000000002E-4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t="s">
        <v>501</v>
      </c>
      <c r="K4854" t="s">
        <v>341</v>
      </c>
      <c r="L4854">
        <v>2800.37</v>
      </c>
    </row>
    <row r="4855" spans="1:12">
      <c r="A4855" s="1">
        <v>2.6388200000000001E-4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t="s">
        <v>523</v>
      </c>
      <c r="L4855">
        <v>800.11</v>
      </c>
    </row>
    <row r="4856" spans="1:12">
      <c r="A4856" s="1">
        <v>2.6256599999999999E-4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t="s">
        <v>523</v>
      </c>
      <c r="K4856" t="s">
        <v>349</v>
      </c>
      <c r="L4856">
        <v>1400.19</v>
      </c>
    </row>
    <row r="4857" spans="1:12">
      <c r="A4857" s="1">
        <v>2.6125699999999998E-4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t="s">
        <v>518</v>
      </c>
      <c r="L4857">
        <v>1000.13</v>
      </c>
    </row>
    <row r="4858" spans="1:12">
      <c r="A4858" s="1">
        <v>2.5995400000000001E-4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t="s">
        <v>419</v>
      </c>
      <c r="K4858" t="s">
        <v>388</v>
      </c>
      <c r="L4858">
        <v>400.05</v>
      </c>
    </row>
    <row r="4859" spans="1:12">
      <c r="A4859" s="1">
        <v>2.5865799999999999E-4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t="s">
        <v>518</v>
      </c>
      <c r="L4859">
        <v>400.05</v>
      </c>
    </row>
    <row r="4860" spans="1:12">
      <c r="A4860" s="1">
        <v>2.5736800000000001E-4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t="s">
        <v>519</v>
      </c>
      <c r="L4860">
        <v>1000.13</v>
      </c>
    </row>
    <row r="4861" spans="1:12">
      <c r="A4861" s="1">
        <v>2.5608400000000001E-4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t="s">
        <v>518</v>
      </c>
      <c r="L4861">
        <v>1000.14</v>
      </c>
    </row>
    <row r="4862" spans="1:12">
      <c r="A4862" s="1">
        <v>2.5480700000000002E-4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t="s">
        <v>517</v>
      </c>
      <c r="K4862" t="s">
        <v>457</v>
      </c>
      <c r="L4862">
        <v>2000.26</v>
      </c>
    </row>
    <row r="4863" spans="1:12">
      <c r="A4863" s="1">
        <v>2.5353700000000002E-4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t="s">
        <v>501</v>
      </c>
      <c r="K4863" t="s">
        <v>465</v>
      </c>
      <c r="L4863">
        <v>1200.1600000000001</v>
      </c>
    </row>
    <row r="4864" spans="1:12">
      <c r="A4864" s="1">
        <v>2.52272E-4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J4864" t="s">
        <v>501</v>
      </c>
      <c r="L4864">
        <v>17802.38</v>
      </c>
    </row>
    <row r="4865" spans="1:12">
      <c r="A4865" s="1">
        <v>2.5101399999999998E-4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t="s">
        <v>499</v>
      </c>
      <c r="K4865" t="s">
        <v>518</v>
      </c>
      <c r="L4865">
        <v>1600.22</v>
      </c>
    </row>
    <row r="4866" spans="1:12">
      <c r="A4866" s="1">
        <v>2.49762E-4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t="s">
        <v>520</v>
      </c>
      <c r="K4866" t="s">
        <v>269</v>
      </c>
      <c r="L4866">
        <v>2200.3000000000002</v>
      </c>
    </row>
    <row r="4867" spans="1:12">
      <c r="A4867" s="1">
        <v>2.4851700000000002E-4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t="s">
        <v>501</v>
      </c>
      <c r="K4867" t="s">
        <v>374</v>
      </c>
      <c r="L4867">
        <v>2200.2800000000002</v>
      </c>
    </row>
    <row r="4868" spans="1:12">
      <c r="A4868" s="1">
        <v>2.4727800000000003E-4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t="s">
        <v>501</v>
      </c>
      <c r="K4868" t="s">
        <v>301</v>
      </c>
      <c r="L4868">
        <v>3600.47</v>
      </c>
    </row>
    <row r="4869" spans="1:12">
      <c r="A4869" s="1">
        <v>2.46044E-4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t="s">
        <v>499</v>
      </c>
      <c r="L4869">
        <v>2800.37</v>
      </c>
    </row>
    <row r="4870" spans="1:12">
      <c r="A4870" s="1">
        <v>2.4481699999999998E-4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t="s">
        <v>521</v>
      </c>
      <c r="K4870" t="s">
        <v>266</v>
      </c>
      <c r="L4870">
        <v>4000.53</v>
      </c>
    </row>
    <row r="4871" spans="1:12">
      <c r="A4871" s="1">
        <v>2.4359699999999999E-4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t="s">
        <v>501</v>
      </c>
      <c r="K4871" t="s">
        <v>304</v>
      </c>
      <c r="L4871">
        <v>3400.45</v>
      </c>
    </row>
    <row r="4872" spans="1:12">
      <c r="A4872" s="1">
        <v>2.42382E-4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t="s">
        <v>517</v>
      </c>
      <c r="K4872" t="s">
        <v>320</v>
      </c>
      <c r="L4872">
        <v>22403.040000000001</v>
      </c>
    </row>
    <row r="4873" spans="1:12">
      <c r="A4873" s="1">
        <v>2.4117299999999999E-4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t="s">
        <v>501</v>
      </c>
      <c r="K4873" t="s">
        <v>519</v>
      </c>
      <c r="L4873">
        <v>1800.24</v>
      </c>
    </row>
    <row r="4874" spans="1:12">
      <c r="A4874" s="1">
        <v>2.3996999999999999E-4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t="s">
        <v>407</v>
      </c>
      <c r="K4874" t="s">
        <v>390</v>
      </c>
      <c r="L4874">
        <v>1600.2</v>
      </c>
    </row>
    <row r="4875" spans="1:12">
      <c r="A4875" s="1">
        <v>2.38774E-4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t="s">
        <v>407</v>
      </c>
      <c r="K4875" t="s">
        <v>397</v>
      </c>
      <c r="L4875">
        <v>1400.19</v>
      </c>
    </row>
    <row r="4876" spans="1:12">
      <c r="A4876" s="1">
        <v>2.3758300000000001E-4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t="s">
        <v>517</v>
      </c>
      <c r="L4876">
        <v>400.05</v>
      </c>
    </row>
    <row r="4877" spans="1:12">
      <c r="A4877" s="1">
        <v>2.36398E-4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t="s">
        <v>517</v>
      </c>
      <c r="K4877" t="s">
        <v>78</v>
      </c>
      <c r="L4877">
        <v>600.08000000000004</v>
      </c>
    </row>
    <row r="4878" spans="1:12">
      <c r="A4878" s="1">
        <v>2.35219E-4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t="s">
        <v>499</v>
      </c>
      <c r="K4878" t="s">
        <v>459</v>
      </c>
      <c r="L4878">
        <v>800.11</v>
      </c>
    </row>
    <row r="4879" spans="1:12">
      <c r="A4879" s="1">
        <v>2.3404599999999999E-4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t="s">
        <v>499</v>
      </c>
      <c r="K4879" t="s">
        <v>401</v>
      </c>
      <c r="L4879">
        <v>2400.33</v>
      </c>
    </row>
    <row r="4880" spans="1:12">
      <c r="A4880" s="1">
        <v>2.3287899999999999E-4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t="s">
        <v>517</v>
      </c>
      <c r="L4880">
        <v>1600.21</v>
      </c>
    </row>
    <row r="4881" spans="1:12">
      <c r="A4881" s="1">
        <v>2.3171800000000001E-4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t="s">
        <v>517</v>
      </c>
      <c r="L4881">
        <v>1000.13</v>
      </c>
    </row>
    <row r="4882" spans="1:12">
      <c r="A4882" s="1">
        <v>2.3056199999999999E-4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t="s">
        <v>501</v>
      </c>
      <c r="K4882" t="s">
        <v>377</v>
      </c>
      <c r="L4882">
        <v>800.11</v>
      </c>
    </row>
    <row r="4883" spans="1:12">
      <c r="A4883" s="1">
        <v>2.2941199999999999E-4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t="s">
        <v>501</v>
      </c>
      <c r="K4883" t="s">
        <v>410</v>
      </c>
      <c r="L4883">
        <v>1800.24</v>
      </c>
    </row>
    <row r="4884" spans="1:12">
      <c r="A4884" s="1">
        <v>2.28268E-4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t="s">
        <v>158</v>
      </c>
      <c r="L4884">
        <v>19602.5</v>
      </c>
    </row>
    <row r="4885" spans="1:12">
      <c r="A4885" s="1">
        <v>2.2713E-4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t="s">
        <v>501</v>
      </c>
      <c r="K4885" t="s">
        <v>517</v>
      </c>
      <c r="L4885">
        <v>2000.26</v>
      </c>
    </row>
    <row r="4886" spans="1:12">
      <c r="A4886" s="1">
        <v>2.25997E-4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t="s">
        <v>406</v>
      </c>
      <c r="K4886" t="s">
        <v>383</v>
      </c>
      <c r="L4886">
        <v>2600.36</v>
      </c>
    </row>
    <row r="4887" spans="1:12">
      <c r="A4887" s="1">
        <v>2.2487000000000001E-4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t="s">
        <v>501</v>
      </c>
      <c r="K4887" t="s">
        <v>416</v>
      </c>
      <c r="L4887">
        <v>3400.44</v>
      </c>
    </row>
    <row r="4888" spans="1:12">
      <c r="A4888" s="1">
        <v>2.23749E-4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t="s">
        <v>501</v>
      </c>
      <c r="K4888" t="s">
        <v>263</v>
      </c>
      <c r="L4888">
        <v>2600.35</v>
      </c>
    </row>
    <row r="4889" spans="1:12">
      <c r="A4889" s="1">
        <v>2.2263299999999999E-4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t="s">
        <v>523</v>
      </c>
      <c r="K4889" t="s">
        <v>286</v>
      </c>
      <c r="L4889">
        <v>3200.42</v>
      </c>
    </row>
    <row r="4890" spans="1:12">
      <c r="A4890" s="1">
        <v>2.21523E-4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t="s">
        <v>501</v>
      </c>
      <c r="K4890" t="s">
        <v>354</v>
      </c>
      <c r="L4890">
        <v>4800.6000000000004</v>
      </c>
    </row>
    <row r="4891" spans="1:12">
      <c r="A4891" s="1">
        <v>2.20418E-4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t="s">
        <v>528</v>
      </c>
      <c r="K4891" t="s">
        <v>188</v>
      </c>
      <c r="L4891">
        <v>2600.34</v>
      </c>
    </row>
    <row r="4892" spans="1:12">
      <c r="A4892" s="1">
        <v>2.1931899999999999E-4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t="s">
        <v>515</v>
      </c>
      <c r="K4892" t="s">
        <v>345</v>
      </c>
      <c r="L4892">
        <v>19002.580000000002</v>
      </c>
    </row>
    <row r="4893" spans="1:12">
      <c r="A4893" s="1">
        <v>2.1822500000000001E-4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t="s">
        <v>528</v>
      </c>
      <c r="K4893" t="s">
        <v>521</v>
      </c>
      <c r="L4893">
        <v>600.08000000000004</v>
      </c>
    </row>
    <row r="4894" spans="1:12">
      <c r="A4894" s="1">
        <v>2.17137E-4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t="s">
        <v>499</v>
      </c>
      <c r="K4894" t="s">
        <v>363</v>
      </c>
      <c r="L4894">
        <v>1600.22</v>
      </c>
    </row>
    <row r="4895" spans="1:12">
      <c r="A4895" s="1">
        <v>2.16054E-4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t="s">
        <v>499</v>
      </c>
      <c r="K4895" t="s">
        <v>403</v>
      </c>
      <c r="L4895">
        <v>200.03</v>
      </c>
    </row>
    <row r="4896" spans="1:12">
      <c r="A4896" s="1">
        <v>2.1497700000000001E-4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t="s">
        <v>441</v>
      </c>
      <c r="L4896">
        <v>400.05</v>
      </c>
    </row>
    <row r="4897" spans="1:12">
      <c r="A4897" s="1">
        <v>2.1390499999999999E-4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J4897" t="s">
        <v>515</v>
      </c>
      <c r="K4897" t="s">
        <v>369</v>
      </c>
      <c r="L4897">
        <v>400.05</v>
      </c>
    </row>
    <row r="4898" spans="1:12">
      <c r="A4898" s="1">
        <v>2.12838E-4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t="s">
        <v>515</v>
      </c>
      <c r="K4898" t="s">
        <v>467</v>
      </c>
      <c r="L4898">
        <v>200.03</v>
      </c>
    </row>
    <row r="4899" spans="1:12">
      <c r="A4899" s="1">
        <v>2.1177699999999999E-4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t="s">
        <v>515</v>
      </c>
      <c r="K4899" t="s">
        <v>487</v>
      </c>
      <c r="L4899">
        <v>1000.13</v>
      </c>
    </row>
    <row r="4900" spans="1:12">
      <c r="A4900" s="1">
        <v>2.10721E-4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t="s">
        <v>520</v>
      </c>
      <c r="L4900">
        <v>2400.31</v>
      </c>
    </row>
    <row r="4901" spans="1:12">
      <c r="A4901" s="1">
        <v>2.0966999999999999E-4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t="s">
        <v>515</v>
      </c>
      <c r="L4901">
        <v>2400.33</v>
      </c>
    </row>
    <row r="4902" spans="1:12">
      <c r="A4902" s="1">
        <v>2.08624E-4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t="s">
        <v>501</v>
      </c>
      <c r="K4902" t="s">
        <v>489</v>
      </c>
      <c r="L4902">
        <v>1800.24</v>
      </c>
    </row>
    <row r="4903" spans="1:12">
      <c r="A4903" s="1">
        <v>2.07584E-4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t="s">
        <v>501</v>
      </c>
      <c r="K4903" t="s">
        <v>419</v>
      </c>
      <c r="L4903">
        <v>2400.31</v>
      </c>
    </row>
    <row r="4904" spans="1:12">
      <c r="A4904" s="1">
        <v>2.0654899999999999E-4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t="s">
        <v>501</v>
      </c>
      <c r="K4904" t="s">
        <v>36</v>
      </c>
      <c r="L4904">
        <v>20602.759999999998</v>
      </c>
    </row>
    <row r="4905" spans="1:12">
      <c r="A4905" s="1">
        <v>2.0551900000000001E-4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t="s">
        <v>443</v>
      </c>
      <c r="K4905" t="s">
        <v>237</v>
      </c>
      <c r="L4905">
        <v>3600.49</v>
      </c>
    </row>
    <row r="4906" spans="1:12">
      <c r="A4906" s="1">
        <v>2.04494E-4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t="s">
        <v>501</v>
      </c>
      <c r="K4906" t="s">
        <v>169</v>
      </c>
      <c r="L4906">
        <v>3200.42</v>
      </c>
    </row>
    <row r="4907" spans="1:12">
      <c r="A4907" s="1">
        <v>2.0347400000000001E-4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t="s">
        <v>501</v>
      </c>
      <c r="K4907" t="s">
        <v>490</v>
      </c>
      <c r="L4907">
        <v>3200.41</v>
      </c>
    </row>
    <row r="4908" spans="1:12">
      <c r="A4908" s="1">
        <v>2.0245899999999999E-4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t="s">
        <v>526</v>
      </c>
      <c r="K4908" t="s">
        <v>313</v>
      </c>
      <c r="L4908">
        <v>4200.55</v>
      </c>
    </row>
    <row r="4909" spans="1:12">
      <c r="A4909" s="1">
        <v>2.0144999999999999E-4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t="s">
        <v>530</v>
      </c>
      <c r="K4909" t="s">
        <v>182</v>
      </c>
      <c r="L4909">
        <v>3200.42</v>
      </c>
    </row>
    <row r="4910" spans="1:12">
      <c r="A4910" s="1">
        <v>2.00445E-4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t="s">
        <v>530</v>
      </c>
      <c r="K4910" t="s">
        <v>405</v>
      </c>
      <c r="L4910">
        <v>1800.24</v>
      </c>
    </row>
    <row r="4911" spans="1:12">
      <c r="A4911" s="1">
        <v>1.99445E-4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t="s">
        <v>428</v>
      </c>
      <c r="K4911" t="s">
        <v>522</v>
      </c>
      <c r="L4911">
        <v>18602.5</v>
      </c>
    </row>
    <row r="4912" spans="1:12">
      <c r="A4912" s="1">
        <v>1.9845099999999999E-4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t="s">
        <v>338</v>
      </c>
      <c r="K4912" t="s">
        <v>523</v>
      </c>
      <c r="L4912">
        <v>800.11</v>
      </c>
    </row>
    <row r="4913" spans="1:12">
      <c r="A4913" s="1">
        <v>1.9746100000000001E-4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J4913" t="s">
        <v>338</v>
      </c>
      <c r="K4913" t="s">
        <v>524</v>
      </c>
      <c r="L4913">
        <v>2400.31</v>
      </c>
    </row>
    <row r="4914" spans="1:12">
      <c r="A4914" s="1">
        <v>1.9647600000000001E-4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t="s">
        <v>338</v>
      </c>
      <c r="K4914" t="s">
        <v>276</v>
      </c>
      <c r="L4914">
        <v>1600.22</v>
      </c>
    </row>
    <row r="4915" spans="1:12">
      <c r="A4915" s="1">
        <v>1.9549699999999999E-4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J4915" t="s">
        <v>319</v>
      </c>
      <c r="L4915">
        <v>4000.53</v>
      </c>
    </row>
    <row r="4916" spans="1:12">
      <c r="A4916" s="1">
        <v>1.9452200000000001E-4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t="s">
        <v>319</v>
      </c>
      <c r="K4916" t="s">
        <v>77</v>
      </c>
      <c r="L4916">
        <v>4400.57</v>
      </c>
    </row>
    <row r="4917" spans="1:12">
      <c r="A4917" s="1">
        <v>1.9355199999999999E-4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t="s">
        <v>455</v>
      </c>
      <c r="K4917" t="s">
        <v>477</v>
      </c>
      <c r="L4917">
        <v>5400.74</v>
      </c>
    </row>
    <row r="4918" spans="1:12">
      <c r="A4918" s="1">
        <v>1.92587E-4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t="s">
        <v>481</v>
      </c>
      <c r="K4918" t="s">
        <v>420</v>
      </c>
      <c r="L4918">
        <v>9201.2000000000007</v>
      </c>
    </row>
    <row r="4919" spans="1:12">
      <c r="A4919" s="1">
        <v>1.91626E-4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t="s">
        <v>428</v>
      </c>
      <c r="L4919">
        <v>13001.7</v>
      </c>
    </row>
    <row r="4920" spans="1:12">
      <c r="A4920" s="1">
        <v>1.9066999999999999E-4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t="s">
        <v>428</v>
      </c>
      <c r="L4920">
        <v>21402.92</v>
      </c>
    </row>
    <row r="4921" spans="1:12">
      <c r="A4921" s="1">
        <v>1.8971999999999999E-4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t="s">
        <v>338</v>
      </c>
      <c r="K4921" t="s">
        <v>493</v>
      </c>
      <c r="L4921">
        <v>26603.42</v>
      </c>
    </row>
    <row r="4922" spans="1:12">
      <c r="A4922" s="1">
        <v>1.8877400000000001E-4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t="s">
        <v>338</v>
      </c>
      <c r="K4922" t="s">
        <v>430</v>
      </c>
      <c r="L4922">
        <v>26603.54</v>
      </c>
    </row>
    <row r="4923" spans="1:12">
      <c r="A4923" s="1">
        <v>1.87832E-4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t="s">
        <v>319</v>
      </c>
      <c r="K4923" t="s">
        <v>242</v>
      </c>
      <c r="L4923">
        <v>40005.49</v>
      </c>
    </row>
    <row r="4924" spans="1:12">
      <c r="A4924" s="1">
        <v>1.8689499999999999E-4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t="s">
        <v>319</v>
      </c>
      <c r="K4924" t="s">
        <v>406</v>
      </c>
      <c r="L4924">
        <v>14801.91</v>
      </c>
    </row>
    <row r="4925" spans="1:12">
      <c r="A4925" s="1">
        <v>1.8596300000000001E-4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t="s">
        <v>455</v>
      </c>
      <c r="K4925" t="s">
        <v>407</v>
      </c>
      <c r="L4925">
        <v>8801.17</v>
      </c>
    </row>
    <row r="4926" spans="1:12">
      <c r="A4926" s="1">
        <v>1.8503599999999999E-4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t="s">
        <v>338</v>
      </c>
      <c r="K4926" t="s">
        <v>339</v>
      </c>
      <c r="L4926">
        <v>3800.52</v>
      </c>
    </row>
    <row r="4927" spans="1:12">
      <c r="A4927" s="1">
        <v>1.8411299999999999E-4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t="s">
        <v>338</v>
      </c>
      <c r="K4927" t="s">
        <v>357</v>
      </c>
      <c r="L4927">
        <v>5200.67</v>
      </c>
    </row>
    <row r="4928" spans="1:12">
      <c r="A4928" s="1">
        <v>1.8319500000000001E-4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t="s">
        <v>319</v>
      </c>
      <c r="K4928" t="s">
        <v>308</v>
      </c>
      <c r="L4928">
        <v>1800.23</v>
      </c>
    </row>
    <row r="4929" spans="1:12">
      <c r="A4929" s="1">
        <v>1.82282E-4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t="s">
        <v>455</v>
      </c>
      <c r="L4929">
        <v>20602.72</v>
      </c>
    </row>
    <row r="4930" spans="1:12">
      <c r="A4930" s="1">
        <v>1.81373E-4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K4930" t="s">
        <v>526</v>
      </c>
      <c r="L4930">
        <v>0</v>
      </c>
    </row>
    <row r="4931" spans="1:12">
      <c r="A4931" s="1">
        <v>1.8046800000000001E-4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K4931" t="s">
        <v>391</v>
      </c>
      <c r="L4931">
        <v>0</v>
      </c>
    </row>
    <row r="4932" spans="1:12">
      <c r="A4932" s="1">
        <v>1.7956800000000001E-4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t="s">
        <v>499</v>
      </c>
      <c r="K4932" t="s">
        <v>424</v>
      </c>
      <c r="L4932">
        <v>1000.13</v>
      </c>
    </row>
    <row r="4933" spans="1:12">
      <c r="A4933" s="1">
        <v>1.7867299999999999E-4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t="s">
        <v>158</v>
      </c>
      <c r="L4933">
        <v>2000.28</v>
      </c>
    </row>
    <row r="4934" spans="1:12">
      <c r="A4934" s="1">
        <v>1.77782E-4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t="s">
        <v>392</v>
      </c>
      <c r="K4934" t="s">
        <v>281</v>
      </c>
      <c r="L4934">
        <v>2400.31</v>
      </c>
    </row>
    <row r="4935" spans="1:12">
      <c r="A4935" s="1">
        <v>1.7689499999999999E-4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t="s">
        <v>559</v>
      </c>
      <c r="K4935" t="s">
        <v>482</v>
      </c>
      <c r="L4935">
        <v>2000.25</v>
      </c>
    </row>
    <row r="4936" spans="1:12">
      <c r="A4936" s="1">
        <v>1.7601300000000001E-4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t="s">
        <v>158</v>
      </c>
      <c r="K4936" t="s">
        <v>270</v>
      </c>
      <c r="L4936">
        <v>4800.6499999999996</v>
      </c>
    </row>
    <row r="4937" spans="1:12">
      <c r="A4937" s="1">
        <v>1.7513500000000001E-4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t="s">
        <v>499</v>
      </c>
      <c r="L4937">
        <v>2800.38</v>
      </c>
    </row>
    <row r="4938" spans="1:12">
      <c r="A4938" s="1">
        <v>1.7426200000000001E-4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t="s">
        <v>158</v>
      </c>
      <c r="K4938" t="s">
        <v>412</v>
      </c>
      <c r="L4938">
        <v>5000.63</v>
      </c>
    </row>
    <row r="4939" spans="1:12">
      <c r="A4939" s="1">
        <v>1.7339300000000001E-4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t="s">
        <v>501</v>
      </c>
      <c r="K4939" t="s">
        <v>121</v>
      </c>
      <c r="L4939">
        <v>3800.49</v>
      </c>
    </row>
    <row r="4940" spans="1:12">
      <c r="A4940" s="1">
        <v>1.72528E-4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t="s">
        <v>531</v>
      </c>
      <c r="K4940" t="s">
        <v>441</v>
      </c>
      <c r="L4940">
        <v>5200.71</v>
      </c>
    </row>
    <row r="4941" spans="1:12">
      <c r="A4941" s="1">
        <v>1.7166800000000001E-4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t="s">
        <v>531</v>
      </c>
      <c r="K4941" t="s">
        <v>108</v>
      </c>
      <c r="L4941">
        <v>19202.53</v>
      </c>
    </row>
    <row r="4942" spans="1:12">
      <c r="A4942" s="1">
        <v>1.70812E-4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t="s">
        <v>530</v>
      </c>
      <c r="K4942" t="s">
        <v>417</v>
      </c>
      <c r="L4942">
        <v>3200.42</v>
      </c>
    </row>
    <row r="4943" spans="1:12">
      <c r="A4943" s="1">
        <v>1.6996000000000001E-4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t="s">
        <v>469</v>
      </c>
      <c r="K4943" t="s">
        <v>448</v>
      </c>
      <c r="L4943">
        <v>1400.18</v>
      </c>
    </row>
    <row r="4944" spans="1:12">
      <c r="A4944" s="1">
        <v>1.6911199999999999E-4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t="s">
        <v>501</v>
      </c>
      <c r="K4944" t="s">
        <v>204</v>
      </c>
      <c r="L4944">
        <v>1000.13</v>
      </c>
    </row>
    <row r="4945" spans="1:12">
      <c r="A4945" s="1">
        <v>1.68269E-4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J4945" t="s">
        <v>501</v>
      </c>
      <c r="K4945" t="s">
        <v>166</v>
      </c>
      <c r="L4945">
        <v>200.03</v>
      </c>
    </row>
    <row r="4946" spans="1:12">
      <c r="A4946" s="1">
        <v>1.6742999999999999E-4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t="s">
        <v>559</v>
      </c>
      <c r="K4946" t="s">
        <v>491</v>
      </c>
      <c r="L4946">
        <v>1000.13</v>
      </c>
    </row>
    <row r="4947" spans="1:12">
      <c r="A4947" s="1">
        <v>1.6659500000000001E-4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t="s">
        <v>501</v>
      </c>
      <c r="K4947" t="s">
        <v>400</v>
      </c>
      <c r="L4947">
        <v>18202.39</v>
      </c>
    </row>
    <row r="4948" spans="1:12">
      <c r="A4948" s="1">
        <v>1.6576399999999999E-4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t="s">
        <v>499</v>
      </c>
      <c r="K4948" t="s">
        <v>528</v>
      </c>
      <c r="L4948">
        <v>1600.21</v>
      </c>
    </row>
    <row r="4949" spans="1:12">
      <c r="A4949" s="1">
        <v>1.6493700000000001E-4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t="s">
        <v>527</v>
      </c>
      <c r="L4949">
        <v>2400.33</v>
      </c>
    </row>
    <row r="4950" spans="1:12">
      <c r="A4950" s="1">
        <v>1.64115E-4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t="s">
        <v>450</v>
      </c>
      <c r="K4950" t="s">
        <v>434</v>
      </c>
      <c r="L4950">
        <v>1400.19</v>
      </c>
    </row>
    <row r="4951" spans="1:12">
      <c r="A4951" s="1">
        <v>1.6329699999999999E-4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t="s">
        <v>559</v>
      </c>
      <c r="K4951" t="s">
        <v>299</v>
      </c>
      <c r="L4951">
        <v>2400.31</v>
      </c>
    </row>
    <row r="4952" spans="1:12">
      <c r="A4952" s="1">
        <v>1.6248200000000001E-4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t="s">
        <v>525</v>
      </c>
      <c r="L4952">
        <v>4400.58</v>
      </c>
    </row>
    <row r="4953" spans="1:12">
      <c r="A4953" s="1">
        <v>1.6167199999999999E-4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t="s">
        <v>559</v>
      </c>
      <c r="K4953" t="s">
        <v>443</v>
      </c>
      <c r="L4953">
        <v>3600.46</v>
      </c>
    </row>
    <row r="4954" spans="1:12">
      <c r="A4954" s="1">
        <v>1.6086599999999999E-4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t="s">
        <v>456</v>
      </c>
      <c r="K4954" t="s">
        <v>211</v>
      </c>
      <c r="L4954">
        <v>5000.68</v>
      </c>
    </row>
    <row r="4955" spans="1:12">
      <c r="A4955" s="1">
        <v>1.6006399999999999E-4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t="s">
        <v>456</v>
      </c>
      <c r="K4955" t="s">
        <v>224</v>
      </c>
      <c r="L4955">
        <v>4600.63</v>
      </c>
    </row>
    <row r="4956" spans="1:12">
      <c r="A4956" s="1">
        <v>1.5926499999999999E-4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t="s">
        <v>456</v>
      </c>
      <c r="K4956" t="s">
        <v>481</v>
      </c>
      <c r="L4956">
        <v>5000.6499999999996</v>
      </c>
    </row>
    <row r="4957" spans="1:12">
      <c r="A4957" s="1">
        <v>1.5847100000000001E-4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t="s">
        <v>456</v>
      </c>
      <c r="K4957" t="s">
        <v>453</v>
      </c>
      <c r="L4957">
        <v>2600.33</v>
      </c>
    </row>
    <row r="4958" spans="1:12">
      <c r="A4958" s="1">
        <v>1.5768100000000001E-4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t="s">
        <v>364</v>
      </c>
      <c r="K4958" t="s">
        <v>358</v>
      </c>
      <c r="L4958">
        <v>19202.48</v>
      </c>
    </row>
    <row r="4959" spans="1:12">
      <c r="A4959" s="1">
        <v>1.5689400000000001E-4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t="s">
        <v>501</v>
      </c>
      <c r="K4959" t="s">
        <v>428</v>
      </c>
      <c r="L4959">
        <v>2000.27</v>
      </c>
    </row>
    <row r="4960" spans="1:12">
      <c r="A4960" s="1">
        <v>1.56112E-4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t="s">
        <v>273</v>
      </c>
      <c r="K4960" t="s">
        <v>460</v>
      </c>
      <c r="L4960">
        <v>600.08000000000004</v>
      </c>
    </row>
    <row r="4961" spans="1:12">
      <c r="A4961" s="1">
        <v>1.55334E-4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t="s">
        <v>499</v>
      </c>
      <c r="L4961">
        <v>1000.14</v>
      </c>
    </row>
    <row r="4962" spans="1:12">
      <c r="A4962" s="1">
        <v>1.54559E-4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t="s">
        <v>525</v>
      </c>
      <c r="K4962" t="s">
        <v>338</v>
      </c>
      <c r="L4962">
        <v>1600.21</v>
      </c>
    </row>
    <row r="4963" spans="1:12">
      <c r="A4963" s="1">
        <v>1.53788E-4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t="s">
        <v>501</v>
      </c>
      <c r="K4963" t="s">
        <v>442</v>
      </c>
      <c r="L4963">
        <v>2200.29</v>
      </c>
    </row>
    <row r="4964" spans="1:12">
      <c r="A4964" s="1">
        <v>1.5302100000000001E-4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t="s">
        <v>533</v>
      </c>
      <c r="K4964" t="s">
        <v>273</v>
      </c>
      <c r="L4964">
        <v>19602.7</v>
      </c>
    </row>
    <row r="4965" spans="1:12">
      <c r="A4965" s="1">
        <v>1.52258E-4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t="s">
        <v>529</v>
      </c>
      <c r="K4965" t="s">
        <v>530</v>
      </c>
      <c r="L4965">
        <v>1502.31</v>
      </c>
    </row>
    <row r="4966" spans="1:12">
      <c r="A4966" s="1">
        <v>1.4961799999999999E-4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t="s">
        <v>525</v>
      </c>
      <c r="K4966" t="s">
        <v>455</v>
      </c>
      <c r="L4966">
        <v>7284.4</v>
      </c>
    </row>
    <row r="4967" spans="1:12">
      <c r="A4967" s="1">
        <v>1.4519899999999999E-4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t="s">
        <v>364</v>
      </c>
      <c r="K4967" t="s">
        <v>172</v>
      </c>
      <c r="L4967">
        <v>5235.9799999999996</v>
      </c>
    </row>
    <row r="4968" spans="1:12">
      <c r="A4968" s="1">
        <v>1.4091099999999999E-4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  <c r="J4968" t="s">
        <v>392</v>
      </c>
      <c r="K4968" t="s">
        <v>364</v>
      </c>
      <c r="L4968">
        <v>2934.82</v>
      </c>
    </row>
    <row r="4969" spans="1:12">
      <c r="A4969" s="1">
        <v>1.36749E-4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t="s">
        <v>392</v>
      </c>
      <c r="K4969" t="s">
        <v>463</v>
      </c>
      <c r="L4969">
        <v>5269.33</v>
      </c>
    </row>
    <row r="4970" spans="1:12">
      <c r="A4970" s="1">
        <v>1.3270999999999999E-4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t="s">
        <v>527</v>
      </c>
      <c r="K4970" t="s">
        <v>469</v>
      </c>
      <c r="L4970">
        <v>3835.27</v>
      </c>
    </row>
    <row r="4971" spans="1:12">
      <c r="A4971" s="1">
        <v>1.2878999999999999E-4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t="s">
        <v>527</v>
      </c>
      <c r="K4971" t="s">
        <v>531</v>
      </c>
      <c r="L4971">
        <v>4402.2299999999996</v>
      </c>
    </row>
    <row r="4972" spans="1:12">
      <c r="A4972" s="1">
        <v>1.24986E-4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t="s">
        <v>535</v>
      </c>
      <c r="K4972" t="s">
        <v>475</v>
      </c>
      <c r="L4972">
        <v>4335.5200000000004</v>
      </c>
    </row>
    <row r="4973" spans="1:12">
      <c r="A4973" s="1">
        <v>1.21295E-4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t="s">
        <v>533</v>
      </c>
      <c r="K4973" t="s">
        <v>456</v>
      </c>
      <c r="L4973">
        <v>333.5</v>
      </c>
    </row>
    <row r="4974" spans="1:12">
      <c r="A4974" s="1">
        <v>1.17712E-4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t="s">
        <v>533</v>
      </c>
      <c r="K4974" t="s">
        <v>476</v>
      </c>
      <c r="L4974">
        <v>3568.47</v>
      </c>
    </row>
    <row r="4975" spans="1:12">
      <c r="A4975" s="1">
        <v>1.14236E-4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t="s">
        <v>534</v>
      </c>
      <c r="K4975" t="s">
        <v>506</v>
      </c>
      <c r="L4975">
        <v>3368.37</v>
      </c>
    </row>
    <row r="4976" spans="1:12">
      <c r="A4976" s="1">
        <v>1.10862E-4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t="s">
        <v>534</v>
      </c>
      <c r="K4976" t="s">
        <v>535</v>
      </c>
      <c r="L4976">
        <v>3568.47</v>
      </c>
    </row>
    <row r="4977" spans="1:12">
      <c r="A4977" s="1">
        <v>1.07587E-4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t="s">
        <v>536</v>
      </c>
      <c r="K4977" t="s">
        <v>483</v>
      </c>
      <c r="L4977">
        <v>3435.07</v>
      </c>
    </row>
    <row r="4978" spans="1:12">
      <c r="A4978" s="1">
        <v>1.0441E-4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t="s">
        <v>536</v>
      </c>
      <c r="K4978" t="s">
        <v>537</v>
      </c>
      <c r="L4978">
        <v>3401.72</v>
      </c>
    </row>
    <row r="4979" spans="1:12">
      <c r="A4979" s="1">
        <v>1.01326E-4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t="s">
        <v>538</v>
      </c>
      <c r="K4979" t="s">
        <v>536</v>
      </c>
      <c r="L4979">
        <v>66.7</v>
      </c>
    </row>
    <row r="4980" spans="1:12">
      <c r="A4980" s="1">
        <v>9.8333199999999996E-5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t="s">
        <v>499</v>
      </c>
      <c r="L4980">
        <v>33.35</v>
      </c>
    </row>
    <row r="4981" spans="1:12">
      <c r="A4981" s="1">
        <v>9.5428900000000004E-5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L4981">
        <v>0</v>
      </c>
    </row>
    <row r="4982" spans="1:12">
      <c r="A4982" s="1">
        <v>9.2610399999999997E-5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L4982">
        <v>0</v>
      </c>
    </row>
    <row r="4983" spans="1:12">
      <c r="A4983" s="1">
        <v>8.9875099999999996E-5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t="s">
        <v>499</v>
      </c>
      <c r="L4983">
        <v>33.35</v>
      </c>
    </row>
    <row r="4984" spans="1:12">
      <c r="A4984" s="1">
        <v>8.7220599999999996E-5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L4984">
        <v>0</v>
      </c>
    </row>
    <row r="4985" spans="1:12">
      <c r="A4985" s="1">
        <v>8.4644500000000006E-5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J4985" t="s">
        <v>499</v>
      </c>
      <c r="L4985">
        <v>33.35</v>
      </c>
    </row>
    <row r="4986" spans="1:12">
      <c r="A4986" s="1">
        <v>8.2144499999999999E-5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L4986">
        <v>0</v>
      </c>
    </row>
    <row r="4987" spans="1:12">
      <c r="A4987" s="1">
        <v>7.9718300000000005E-5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L4987">
        <v>0</v>
      </c>
    </row>
    <row r="4988" spans="1:12">
      <c r="A4988" s="1">
        <v>7.7363799999999999E-5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t="s">
        <v>499</v>
      </c>
      <c r="L4988">
        <v>33.35</v>
      </c>
    </row>
    <row r="4989" spans="1:12">
      <c r="A4989" s="1">
        <v>7.5078800000000004E-5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L4989">
        <v>0</v>
      </c>
    </row>
    <row r="4990" spans="1:12">
      <c r="A4990" s="1">
        <v>7.2861399999999993E-5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t="s">
        <v>499</v>
      </c>
      <c r="L4990">
        <v>33.35</v>
      </c>
    </row>
    <row r="4991" spans="1:12">
      <c r="A4991" s="1">
        <v>7.0709400000000004E-5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L4991">
        <v>0</v>
      </c>
    </row>
    <row r="4992" spans="1:12">
      <c r="A4992" s="1">
        <v>6.8620899999999999E-5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t="s">
        <v>499</v>
      </c>
      <c r="L4992">
        <v>33.35</v>
      </c>
    </row>
    <row r="4993" spans="1:12">
      <c r="A4993" s="1">
        <v>6.6594199999999993E-5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L4993">
        <v>0</v>
      </c>
    </row>
    <row r="4994" spans="1:12">
      <c r="A4994" s="1">
        <v>6.4627299999999997E-5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L4994">
        <v>0</v>
      </c>
    </row>
    <row r="4995" spans="1:12">
      <c r="A4995" s="1">
        <v>6.2718499999999999E-5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L4995">
        <v>0</v>
      </c>
    </row>
    <row r="4996" spans="1:12">
      <c r="A4996" s="1">
        <v>6.0866100000000003E-5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L4996">
        <v>0</v>
      </c>
    </row>
    <row r="4997" spans="1:12">
      <c r="A4997" s="1">
        <v>5.9068399999999998E-5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L4997">
        <v>0</v>
      </c>
    </row>
    <row r="4998" spans="1:12">
      <c r="A4998" s="1">
        <v>5.7323800000000002E-5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L4998">
        <v>0</v>
      </c>
    </row>
    <row r="4999" spans="1:12">
      <c r="A4999" s="1">
        <v>5.5630700000000003E-5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L4999">
        <v>0</v>
      </c>
    </row>
    <row r="5000" spans="1:12">
      <c r="A5000" s="1">
        <v>5.3987599999999998E-5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L5000">
        <v>0</v>
      </c>
    </row>
    <row r="5001" spans="1:12">
      <c r="A5001" s="1">
        <v>5.2393099999999998E-5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L5001">
        <v>0</v>
      </c>
    </row>
    <row r="5002" spans="1:12">
      <c r="A5002" s="1">
        <v>5.08456E-5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L5002">
        <v>0</v>
      </c>
    </row>
    <row r="5003" spans="1:12">
      <c r="A5003" s="1">
        <v>4.93439E-5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L5003">
        <v>0</v>
      </c>
    </row>
    <row r="5004" spans="1:12">
      <c r="A5004" s="1">
        <v>4.7886500000000003E-5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L5004">
        <v>0</v>
      </c>
    </row>
    <row r="5005" spans="1:12">
      <c r="A5005" s="1">
        <v>4.6472199999999999E-5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L5005">
        <v>0</v>
      </c>
    </row>
    <row r="5006" spans="1:12">
      <c r="A5006" s="1">
        <v>4.5099599999999998E-5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L5006">
        <v>0</v>
      </c>
    </row>
    <row r="5007" spans="1:12">
      <c r="A5007" s="1">
        <v>4.3767499999999997E-5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L5007">
        <v>0</v>
      </c>
    </row>
    <row r="5008" spans="1:12">
      <c r="A5008" s="1">
        <v>4.2474900000000002E-5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L5008">
        <v>0</v>
      </c>
    </row>
    <row r="5009" spans="1:12">
      <c r="A5009" s="1">
        <v>4.1220300000000002E-5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L5009">
        <v>0</v>
      </c>
    </row>
    <row r="5010" spans="1:12">
      <c r="A5010" s="1">
        <v>4.0002900000000003E-5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L5010">
        <v>0</v>
      </c>
    </row>
    <row r="5011" spans="1:12">
      <c r="A5011" s="1">
        <v>3.8821400000000001E-5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L5011">
        <v>0</v>
      </c>
    </row>
    <row r="5012" spans="1:12">
      <c r="A5012" s="1">
        <v>3.7674800000000001E-5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L5012">
        <v>0</v>
      </c>
    </row>
    <row r="5013" spans="1:12">
      <c r="A5013" s="1">
        <v>3.6562E-5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L5013">
        <v>0</v>
      </c>
    </row>
    <row r="5014" spans="1:12">
      <c r="A5014" s="1">
        <v>3.5482199999999997E-5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L5014">
        <v>0</v>
      </c>
    </row>
    <row r="5015" spans="1:12">
      <c r="A5015" s="1">
        <v>3.4434200000000003E-5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L5015">
        <v>0</v>
      </c>
    </row>
    <row r="5016" spans="1:12">
      <c r="A5016" s="1">
        <v>3.3417200000000003E-5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L5016">
        <v>0</v>
      </c>
    </row>
    <row r="5017" spans="1:12">
      <c r="A5017" s="1">
        <v>3.24302E-5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L5017">
        <v>0</v>
      </c>
    </row>
    <row r="5018" spans="1:12">
      <c r="A5018" s="1">
        <v>3.14723E-5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L5018">
        <v>0</v>
      </c>
    </row>
    <row r="5019" spans="1:12">
      <c r="A5019" s="1">
        <v>3.0542800000000002E-5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L5019">
        <v>0</v>
      </c>
    </row>
    <row r="5020" spans="1:12">
      <c r="A5020" s="1">
        <v>2.9640699999999999E-5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L5020">
        <v>0</v>
      </c>
    </row>
    <row r="5021" spans="1:12">
      <c r="A5021" s="1">
        <v>2.87652E-5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L5021">
        <v>0</v>
      </c>
    </row>
    <row r="5022" spans="1:12">
      <c r="A5022" s="1">
        <v>2.7915700000000001E-5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L5022">
        <v>0</v>
      </c>
    </row>
    <row r="5023" spans="1:12">
      <c r="A5023" s="1">
        <v>2.7091199999999999E-5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L5023">
        <v>0</v>
      </c>
    </row>
    <row r="5024" spans="1:12">
      <c r="A5024" s="1">
        <v>2.6291E-5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L5024">
        <v>0</v>
      </c>
    </row>
    <row r="5025" spans="1:12">
      <c r="A5025" s="1">
        <v>2.5514500000000001E-5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L5025">
        <v>0</v>
      </c>
    </row>
    <row r="5026" spans="1:12">
      <c r="A5026" s="1">
        <v>2.4760899999999999E-5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L5026">
        <v>0</v>
      </c>
    </row>
    <row r="5027" spans="1:12">
      <c r="A5027" s="1">
        <v>2.4029600000000001E-5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L5027">
        <v>0</v>
      </c>
    </row>
    <row r="5028" spans="1:12">
      <c r="A5028" s="1">
        <v>2.33199E-5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L5028">
        <v>0</v>
      </c>
    </row>
    <row r="5029" spans="1:12">
      <c r="A5029" s="1">
        <v>2.2631100000000001E-5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L5029">
        <v>0</v>
      </c>
    </row>
    <row r="5030" spans="1:12">
      <c r="A5030" s="1">
        <v>2.1962699999999999E-5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L5030">
        <v>0</v>
      </c>
    </row>
    <row r="5031" spans="1:12">
      <c r="A5031" s="1">
        <v>2.1314E-5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L5031">
        <v>0</v>
      </c>
    </row>
    <row r="5032" spans="1:12">
      <c r="A5032" s="1">
        <v>2.0684500000000002E-5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L5032">
        <v>0</v>
      </c>
    </row>
    <row r="5033" spans="1:12">
      <c r="A5033" s="1">
        <v>2.00736E-5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  <c r="L5033">
        <v>0</v>
      </c>
    </row>
    <row r="5034" spans="1:12">
      <c r="A5034" s="1">
        <v>1.9480700000000001E-5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L5034">
        <v>0</v>
      </c>
    </row>
    <row r="5035" spans="1:12">
      <c r="A5035" s="1">
        <v>1.89053E-5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L5035">
        <v>0</v>
      </c>
    </row>
    <row r="5036" spans="1:12">
      <c r="A5036" s="1">
        <v>1.8346899999999999E-5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L5036">
        <v>0</v>
      </c>
    </row>
    <row r="5037" spans="1:12">
      <c r="A5037" s="1">
        <v>1.78051E-5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L5037">
        <v>0</v>
      </c>
    </row>
    <row r="5038" spans="1:12">
      <c r="A5038" s="1">
        <v>1.7279199999999999E-5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L5038">
        <v>0</v>
      </c>
    </row>
    <row r="5039" spans="1:12">
      <c r="A5039" s="1">
        <v>1.6768800000000001E-5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L5039">
        <v>0</v>
      </c>
    </row>
    <row r="5040" spans="1:12">
      <c r="A5040" s="1">
        <v>1.62736E-5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L5040">
        <v>0</v>
      </c>
    </row>
    <row r="5041" spans="1:12">
      <c r="A5041" s="1">
        <v>1.5792899999999999E-5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L5041">
        <v>0</v>
      </c>
    </row>
    <row r="5042" spans="1:12">
      <c r="A5042" s="1">
        <v>1.53265E-5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L5042">
        <v>0</v>
      </c>
    </row>
    <row r="5043" spans="1:12">
      <c r="A5043" s="1">
        <v>1.48738E-5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L5043">
        <v>0</v>
      </c>
    </row>
    <row r="5044" spans="1:12">
      <c r="A5044" s="1">
        <v>1.44345E-5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  <c r="L5044">
        <v>0</v>
      </c>
    </row>
    <row r="5045" spans="1:12">
      <c r="A5045" s="1">
        <v>1.4008200000000001E-5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L5045">
        <v>0</v>
      </c>
    </row>
    <row r="5046" spans="1:12">
      <c r="A5046" s="1">
        <v>1.35944E-5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L5046">
        <v>0</v>
      </c>
    </row>
    <row r="5047" spans="1:12">
      <c r="A5047" s="1">
        <v>1.31929E-5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L5047">
        <v>0</v>
      </c>
    </row>
    <row r="5048" spans="1:12">
      <c r="A5048" s="1">
        <v>1.28032E-5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L5048">
        <v>0</v>
      </c>
    </row>
    <row r="5049" spans="1:12">
      <c r="A5049" s="1">
        <v>1.2425100000000001E-5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L5049">
        <v>0</v>
      </c>
    </row>
    <row r="5050" spans="1:12">
      <c r="A5050" s="1">
        <v>1.2058100000000001E-5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L5050">
        <v>0</v>
      </c>
    </row>
    <row r="5051" spans="1:12">
      <c r="A5051" s="1">
        <v>1.1702000000000001E-5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L5051">
        <v>0</v>
      </c>
    </row>
    <row r="5052" spans="1:12">
      <c r="A5052" s="1">
        <v>1.13564E-5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L5052">
        <v>0</v>
      </c>
    </row>
    <row r="5053" spans="1:12">
      <c r="A5053" s="1">
        <v>1.10209E-5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L5053">
        <v>0</v>
      </c>
    </row>
    <row r="5054" spans="1:12">
      <c r="A5054" s="1">
        <v>1.0695399999999999E-5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L5054">
        <v>0</v>
      </c>
    </row>
    <row r="5055" spans="1:12">
      <c r="A5055" s="1">
        <v>1.0379499999999999E-5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L5055">
        <v>0</v>
      </c>
    </row>
    <row r="5056" spans="1:12">
      <c r="A5056" s="1">
        <v>1.0073E-5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L5056">
        <v>0</v>
      </c>
    </row>
    <row r="5057" spans="1:12">
      <c r="A5057" s="1">
        <v>9.7754699999999994E-6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L5057">
        <v>0</v>
      </c>
    </row>
    <row r="5058" spans="1:12">
      <c r="A5058" s="1">
        <v>9.4867500000000003E-6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L5058">
        <v>0</v>
      </c>
    </row>
    <row r="5059" spans="1:12">
      <c r="A5059" s="1">
        <v>9.2065500000000008E-6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L5059">
        <v>0</v>
      </c>
    </row>
    <row r="5060" spans="1:12">
      <c r="A5060" s="1">
        <v>8.9346299999999995E-6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L5060">
        <v>0</v>
      </c>
    </row>
    <row r="5061" spans="1:12">
      <c r="A5061" s="1">
        <v>8.6707399999999993E-6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L5061">
        <v>0</v>
      </c>
    </row>
    <row r="5062" spans="1:12">
      <c r="A5062" s="1">
        <v>8.4146500000000008E-6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L5062">
        <v>0</v>
      </c>
    </row>
    <row r="5063" spans="1:12">
      <c r="A5063" s="1">
        <v>8.1661199999999993E-6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L5063">
        <v>0</v>
      </c>
    </row>
    <row r="5064" spans="1:12">
      <c r="A5064" s="1">
        <v>7.9249299999999997E-6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L5064">
        <v>0</v>
      </c>
    </row>
    <row r="5065" spans="1:12">
      <c r="A5065" s="1">
        <v>7.6908600000000001E-6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L5065">
        <v>0</v>
      </c>
    </row>
    <row r="5066" spans="1:12">
      <c r="A5066" s="1">
        <v>7.4637100000000001E-6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L5066">
        <v>0</v>
      </c>
    </row>
    <row r="5067" spans="1:12">
      <c r="A5067" s="1">
        <v>7.2432700000000002E-6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L5067">
        <v>0</v>
      </c>
    </row>
    <row r="5068" spans="1:12">
      <c r="A5068" s="1">
        <v>7.02934E-6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L5068">
        <v>0</v>
      </c>
    </row>
    <row r="5069" spans="1:12">
      <c r="A5069" s="1">
        <v>6.82172E-6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  <c r="L5069">
        <v>0</v>
      </c>
    </row>
    <row r="5070" spans="1:12">
      <c r="A5070" s="1">
        <v>6.62024E-6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L5070">
        <v>0</v>
      </c>
    </row>
    <row r="5071" spans="1:12">
      <c r="A5071" s="1">
        <v>6.4247100000000004E-6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  <c r="L5071">
        <v>0</v>
      </c>
    </row>
    <row r="5072" spans="1:12">
      <c r="A5072" s="1">
        <v>6.2349500000000003E-6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L5072">
        <v>0</v>
      </c>
    </row>
    <row r="5073" spans="1:12">
      <c r="A5073" s="1">
        <v>6.0507999999999997E-6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L5073">
        <v>0</v>
      </c>
    </row>
    <row r="5074" spans="1:12">
      <c r="A5074" s="1">
        <v>5.8720900000000002E-6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L5074">
        <v>0</v>
      </c>
    </row>
    <row r="5075" spans="1:12">
      <c r="A5075" s="1">
        <v>5.6986500000000001E-6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L5075">
        <v>0</v>
      </c>
    </row>
    <row r="5076" spans="1:12">
      <c r="A5076" s="1">
        <v>5.5303399999999996E-6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L5076">
        <v>0</v>
      </c>
    </row>
    <row r="5077" spans="1:12">
      <c r="A5077" s="1">
        <v>5.3669999999999996E-6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L5077">
        <v>0</v>
      </c>
    </row>
    <row r="5078" spans="1:12">
      <c r="A5078" s="1">
        <v>5.2084799999999996E-6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L5078">
        <v>0</v>
      </c>
    </row>
    <row r="5079" spans="1:12">
      <c r="A5079" s="1">
        <v>5.05465E-6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L5079">
        <v>0</v>
      </c>
    </row>
    <row r="5080" spans="1:12">
      <c r="A5080" s="1">
        <v>4.9053600000000002E-6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L5080">
        <v>0</v>
      </c>
    </row>
    <row r="5081" spans="1:12">
      <c r="A5081" s="1">
        <v>4.7604799999999999E-6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L5081">
        <v>0</v>
      </c>
    </row>
    <row r="5082" spans="1:12">
      <c r="A5082" s="1">
        <v>4.61987E-6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L5082">
        <v>0</v>
      </c>
    </row>
    <row r="5083" spans="1:12">
      <c r="A5083" s="1">
        <v>4.4834199999999998E-6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L5083">
        <v>0</v>
      </c>
    </row>
    <row r="5084" spans="1:12">
      <c r="A5084" s="1">
        <v>4.3510100000000002E-6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  <c r="L5084">
        <v>0</v>
      </c>
    </row>
    <row r="5085" spans="1:12">
      <c r="A5085" s="1">
        <v>4.2224999999999998E-6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L5085">
        <v>0</v>
      </c>
    </row>
    <row r="5086" spans="1:12">
      <c r="A5086" s="1">
        <v>4.0977800000000003E-6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L5086">
        <v>0</v>
      </c>
    </row>
    <row r="5087" spans="1:12">
      <c r="A5087" s="1">
        <v>3.9767499999999997E-6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L5087">
        <v>0</v>
      </c>
    </row>
    <row r="5088" spans="1:12">
      <c r="A5088" s="1">
        <v>3.8592999999999996E-6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L5088">
        <v>0</v>
      </c>
    </row>
    <row r="5089" spans="1:12">
      <c r="A5089" s="1">
        <v>3.7453099999999998E-6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L5089">
        <v>0</v>
      </c>
    </row>
    <row r="5090" spans="1:12">
      <c r="A5090" s="1">
        <v>3.6346899999999998E-6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L5090">
        <v>0</v>
      </c>
    </row>
    <row r="5091" spans="1:12">
      <c r="A5091" s="1">
        <v>3.5273399999999999E-6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L5091">
        <v>0</v>
      </c>
    </row>
    <row r="5092" spans="1:12">
      <c r="A5092" s="1">
        <v>3.4231599999999998E-6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L5092">
        <v>0</v>
      </c>
    </row>
    <row r="5093" spans="1:12">
      <c r="A5093" s="1">
        <v>3.3220600000000001E-6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L5093">
        <v>0</v>
      </c>
    </row>
    <row r="5094" spans="1:12">
      <c r="A5094" s="1">
        <v>3.22394E-6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L5094">
        <v>0</v>
      </c>
    </row>
    <row r="5095" spans="1:12">
      <c r="A5095" s="1">
        <v>3.1287199999999999E-6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L5095">
        <v>0</v>
      </c>
    </row>
    <row r="5096" spans="1:12">
      <c r="A5096" s="1">
        <v>3.0363099999999999E-6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L5096">
        <v>0</v>
      </c>
    </row>
    <row r="5097" spans="1:12">
      <c r="A5097" s="1">
        <v>2.9466299999999999E-6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L5097">
        <v>0</v>
      </c>
    </row>
    <row r="5098" spans="1:12">
      <c r="A5098" s="1">
        <v>2.8596000000000001E-6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L5098">
        <v>0</v>
      </c>
    </row>
    <row r="5099" spans="1:12">
      <c r="A5099" s="1">
        <v>2.7751400000000002E-6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L5099">
        <v>0</v>
      </c>
    </row>
    <row r="5100" spans="1:12">
      <c r="A5100" s="1">
        <v>2.6931800000000002E-6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L5100">
        <v>0</v>
      </c>
    </row>
    <row r="5101" spans="1:12">
      <c r="A5101" s="1">
        <v>2.6136299999999998E-6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L5101">
        <v>0</v>
      </c>
    </row>
    <row r="5102" spans="1:12">
      <c r="A5102" s="1">
        <v>2.5364399999999998E-6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L5102">
        <v>0</v>
      </c>
    </row>
    <row r="5103" spans="1:12">
      <c r="A5103" s="1">
        <v>2.4615200000000002E-6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t="s">
        <v>539</v>
      </c>
      <c r="L5103">
        <v>33.35</v>
      </c>
    </row>
    <row r="5104" spans="1:12">
      <c r="A5104" s="1">
        <v>2.38882E-6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L5104">
        <v>0</v>
      </c>
    </row>
    <row r="5105" spans="1:12">
      <c r="A5105" s="1">
        <v>2.3182699999999999E-6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L5105">
        <v>0</v>
      </c>
    </row>
    <row r="5106" spans="1:12">
      <c r="A5106" s="1">
        <v>2.2498E-6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L5106">
        <v>0</v>
      </c>
    </row>
    <row r="5107" spans="1:12">
      <c r="A5107" s="1">
        <v>2.18335E-6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L5107">
        <v>0</v>
      </c>
    </row>
    <row r="5108" spans="1:12">
      <c r="A5108" s="1">
        <v>2.1188599999999999E-6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L5108">
        <v>0</v>
      </c>
    </row>
    <row r="5109" spans="1:12">
      <c r="A5109" s="1">
        <v>2.05628E-6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L5109">
        <v>0</v>
      </c>
    </row>
    <row r="5110" spans="1:12">
      <c r="A5110" s="1">
        <v>1.9955499999999999E-6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L5110">
        <v>0</v>
      </c>
    </row>
    <row r="5111" spans="1:12">
      <c r="A5111" s="1">
        <v>1.9366100000000001E-6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L5111">
        <v>0</v>
      </c>
    </row>
    <row r="5112" spans="1:12">
      <c r="A5112" s="1">
        <v>1.87941E-6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L5112">
        <v>0</v>
      </c>
    </row>
    <row r="5113" spans="1:12">
      <c r="A5113" s="1">
        <v>1.8239E-6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L5113">
        <v>0</v>
      </c>
    </row>
    <row r="5114" spans="1:12">
      <c r="A5114" s="1">
        <v>1.77003E-6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L5114">
        <v>0</v>
      </c>
    </row>
    <row r="5115" spans="1:12">
      <c r="A5115" s="1">
        <v>1.71775E-6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L5115">
        <v>0</v>
      </c>
    </row>
    <row r="5116" spans="1:12">
      <c r="A5116" s="1">
        <v>1.66702E-6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L5116">
        <v>0</v>
      </c>
    </row>
    <row r="5117" spans="1:12">
      <c r="A5117" s="1">
        <v>1.6177800000000001E-6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L5117">
        <v>0</v>
      </c>
    </row>
    <row r="5118" spans="1:12">
      <c r="A5118" s="1">
        <v>1.57E-6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L5118">
        <v>0</v>
      </c>
    </row>
    <row r="5119" spans="1:12">
      <c r="A5119" s="1">
        <v>1.5236300000000001E-6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L5119">
        <v>0</v>
      </c>
    </row>
    <row r="5120" spans="1:12">
      <c r="A5120" s="1">
        <v>1.4786300000000001E-6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L5120">
        <v>0</v>
      </c>
    </row>
    <row r="5121" spans="1:12">
      <c r="A5121" s="1">
        <v>1.43496E-6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L5121">
        <v>0</v>
      </c>
    </row>
    <row r="5122" spans="1:12">
      <c r="A5122" s="1">
        <v>1.39257E-6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L5122">
        <v>0</v>
      </c>
    </row>
    <row r="5123" spans="1:12">
      <c r="A5123" s="1">
        <v>1.3514399999999999E-6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L5123">
        <v>0</v>
      </c>
    </row>
    <row r="5124" spans="1:12">
      <c r="A5124" s="1">
        <v>1.31153E-6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L5124">
        <v>0</v>
      </c>
    </row>
    <row r="5125" spans="1:12">
      <c r="A5125" s="1">
        <v>1.2727900000000001E-6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L5125">
        <v>0</v>
      </c>
    </row>
    <row r="5126" spans="1:12">
      <c r="A5126" s="1">
        <v>1.2352E-6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L5126">
        <v>0</v>
      </c>
    </row>
    <row r="5127" spans="1:12">
      <c r="A5127" s="1">
        <v>1.19872E-6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L5127">
        <v>0</v>
      </c>
    </row>
    <row r="5128" spans="1:12">
      <c r="A5128" s="1">
        <v>1.16331E-6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L5128">
        <v>0</v>
      </c>
    </row>
    <row r="5129" spans="1:12">
      <c r="A5129" s="1">
        <v>1.12895E-6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L5129">
        <v>0</v>
      </c>
    </row>
    <row r="5130" spans="1:12">
      <c r="A5130" s="1">
        <v>1.09561E-6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L5130">
        <v>0</v>
      </c>
    </row>
    <row r="5131" spans="1:12">
      <c r="A5131" s="1">
        <v>1.0632499999999999E-6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L5131">
        <v>0</v>
      </c>
    </row>
    <row r="5132" spans="1:12">
      <c r="A5132" s="1">
        <v>1.0318499999999999E-6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L5132">
        <v>0</v>
      </c>
    </row>
    <row r="5133" spans="1:12">
      <c r="A5133" s="1">
        <v>1.0013700000000001E-6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L5133">
        <v>0</v>
      </c>
    </row>
    <row r="5134" spans="1:12">
      <c r="A5134" s="1">
        <v>9.7179600000000006E-7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L5134">
        <v>0</v>
      </c>
    </row>
    <row r="5135" spans="1:12">
      <c r="A5135" s="1">
        <v>9.4309300000000004E-7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L5135">
        <v>0</v>
      </c>
    </row>
    <row r="5136" spans="1:12">
      <c r="A5136" s="1">
        <v>9.1523899999999995E-7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L5136">
        <v>0</v>
      </c>
    </row>
    <row r="5137" spans="1:12">
      <c r="A5137" s="1">
        <v>8.8820700000000001E-7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L5137">
        <v>0</v>
      </c>
    </row>
    <row r="5138" spans="1:12">
      <c r="A5138" s="1">
        <v>8.6197299999999996E-7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L5138">
        <v>0</v>
      </c>
    </row>
    <row r="5139" spans="1:12">
      <c r="A5139" s="1">
        <v>8.3651400000000002E-7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L5139">
        <v>0</v>
      </c>
    </row>
    <row r="5140" spans="1:12">
      <c r="A5140" s="1">
        <v>8.1180800000000001E-7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L5140">
        <v>0</v>
      </c>
    </row>
    <row r="5141" spans="1:12">
      <c r="A5141" s="1">
        <v>7.8783100000000001E-7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L5141">
        <v>0</v>
      </c>
    </row>
    <row r="5142" spans="1:12">
      <c r="A5142" s="1">
        <v>7.6456199999999996E-7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L5142">
        <v>0</v>
      </c>
    </row>
    <row r="5143" spans="1:12">
      <c r="A5143" s="1">
        <v>7.4198000000000003E-7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L5143">
        <v>0</v>
      </c>
    </row>
    <row r="5144" spans="1:12">
      <c r="A5144" s="1">
        <v>7.2006499999999998E-7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L5144">
        <v>0</v>
      </c>
    </row>
    <row r="5145" spans="1:12">
      <c r="A5145" s="1">
        <v>6.9879800000000003E-7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L5145">
        <v>0</v>
      </c>
    </row>
    <row r="5146" spans="1:12">
      <c r="A5146" s="1">
        <v>6.7815899999999995E-7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L5146">
        <v>0</v>
      </c>
    </row>
    <row r="5147" spans="1:12">
      <c r="A5147" s="1">
        <v>6.5812899999999995E-7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  <c r="L5147">
        <v>0</v>
      </c>
    </row>
    <row r="5148" spans="1:12">
      <c r="A5148" s="1">
        <v>6.3869099999999998E-7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L5148">
        <v>0</v>
      </c>
    </row>
    <row r="5149" spans="1:12">
      <c r="A5149" s="1">
        <v>6.1982699999999998E-7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L5149">
        <v>0</v>
      </c>
    </row>
    <row r="5150" spans="1:12">
      <c r="A5150" s="1">
        <v>6.0152E-7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L5150">
        <v>0</v>
      </c>
    </row>
    <row r="5151" spans="1:12">
      <c r="A5151" s="1">
        <v>5.8375400000000003E-7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L5151">
        <v>0</v>
      </c>
    </row>
    <row r="5152" spans="1:12">
      <c r="A5152" s="1">
        <v>5.6651300000000004E-7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L5152">
        <v>0</v>
      </c>
    </row>
    <row r="5153" spans="1:12">
      <c r="A5153" s="1">
        <v>5.4978100000000002E-7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L5153">
        <v>0</v>
      </c>
    </row>
    <row r="5154" spans="1:12">
      <c r="A5154" s="1">
        <v>5.3354299999999998E-7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L5154">
        <v>0</v>
      </c>
    </row>
    <row r="5155" spans="1:12">
      <c r="A5155" s="1">
        <v>5.1778400000000003E-7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L5155">
        <v>0</v>
      </c>
    </row>
    <row r="5156" spans="1:12">
      <c r="A5156" s="1">
        <v>5.0249100000000002E-7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L5156">
        <v>0</v>
      </c>
    </row>
    <row r="5157" spans="1:12">
      <c r="A5157" s="1">
        <v>4.8765E-7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L5157">
        <v>0</v>
      </c>
    </row>
    <row r="5158" spans="1:12">
      <c r="A5158" s="1">
        <v>4.73247E-7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L5158">
        <v>0</v>
      </c>
    </row>
    <row r="5159" spans="1:12">
      <c r="A5159" s="1">
        <v>4.5926899999999998E-7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L5159">
        <v>0</v>
      </c>
    </row>
    <row r="5160" spans="1:12">
      <c r="A5160" s="1">
        <v>4.4570500000000001E-7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L5160">
        <v>0</v>
      </c>
    </row>
    <row r="5161" spans="1:12">
      <c r="A5161" s="1">
        <v>4.3254100000000001E-7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L5161">
        <v>0</v>
      </c>
    </row>
    <row r="5162" spans="1:12">
      <c r="A5162" s="1">
        <v>4.1976499999999997E-7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L5162">
        <v>0</v>
      </c>
    </row>
    <row r="5163" spans="1:12">
      <c r="A5163" s="1">
        <v>4.0736800000000003E-7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L5163">
        <v>0</v>
      </c>
    </row>
    <row r="5164" spans="1:12">
      <c r="A5164" s="1">
        <v>3.9533599999999999E-7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L5164">
        <v>0</v>
      </c>
    </row>
    <row r="5165" spans="1:12">
      <c r="A5165" s="1">
        <v>3.8365900000000001E-7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L5165">
        <v>0</v>
      </c>
    </row>
    <row r="5166" spans="1:12">
      <c r="A5166" s="1">
        <v>3.72328E-7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L5166">
        <v>0</v>
      </c>
    </row>
    <row r="5167" spans="1:12">
      <c r="A5167" s="1">
        <v>3.6133099999999999E-7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L5167">
        <v>0</v>
      </c>
    </row>
    <row r="5168" spans="1:12">
      <c r="A5168" s="1">
        <v>3.5065900000000002E-7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L5168">
        <v>0</v>
      </c>
    </row>
    <row r="5169" spans="1:12">
      <c r="A5169" s="1">
        <v>3.40302E-7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L5169">
        <v>0</v>
      </c>
    </row>
    <row r="5170" spans="1:12">
      <c r="A5170" s="1">
        <v>3.3025100000000001E-7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L5170">
        <v>0</v>
      </c>
    </row>
    <row r="5171" spans="1:12">
      <c r="A5171" s="1">
        <v>3.2049700000000001E-7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L5171">
        <v>0</v>
      </c>
    </row>
    <row r="5172" spans="1:12">
      <c r="A5172" s="1">
        <v>3.1103099999999997E-7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L5172">
        <v>0</v>
      </c>
    </row>
    <row r="5173" spans="1:12">
      <c r="A5173" s="1">
        <v>3.0184499999999999E-7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  <c r="L5173">
        <v>0</v>
      </c>
    </row>
    <row r="5174" spans="1:12">
      <c r="A5174" s="1">
        <v>2.9293000000000002E-7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L5174">
        <v>0</v>
      </c>
    </row>
    <row r="5175" spans="1:12">
      <c r="A5175" s="1">
        <v>2.84278E-7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L5175">
        <v>0</v>
      </c>
    </row>
    <row r="5176" spans="1:12">
      <c r="A5176" s="1">
        <v>2.7588200000000001E-7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L5176">
        <v>0</v>
      </c>
    </row>
    <row r="5177" spans="1:12">
      <c r="A5177" s="1">
        <v>2.6773300000000001E-7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L5177">
        <v>0</v>
      </c>
    </row>
    <row r="5178" spans="1:12">
      <c r="A5178" s="1">
        <v>2.5982600000000001E-7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L5178">
        <v>0</v>
      </c>
    </row>
    <row r="5179" spans="1:12">
      <c r="A5179" s="1">
        <v>2.5215199999999999E-7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L5179">
        <v>0</v>
      </c>
    </row>
    <row r="5180" spans="1:12">
      <c r="A5180" s="1">
        <v>2.4470400000000002E-7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  <c r="L5180">
        <v>0</v>
      </c>
    </row>
    <row r="5181" spans="1:12">
      <c r="A5181" s="1">
        <v>2.37477E-7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L5181">
        <v>0</v>
      </c>
    </row>
    <row r="5182" spans="1:12">
      <c r="A5182" s="1">
        <v>2.3046299999999999E-7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L5182">
        <v>0</v>
      </c>
    </row>
    <row r="5183" spans="1:12">
      <c r="A5183" s="1">
        <v>2.23656E-7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L5183">
        <v>0</v>
      </c>
    </row>
    <row r="5184" spans="1:12">
      <c r="A5184" s="1">
        <v>2.1705E-7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L5184">
        <v>0</v>
      </c>
    </row>
    <row r="5185" spans="1:12">
      <c r="A5185" s="1">
        <v>2.1064000000000001E-7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L5185">
        <v>0</v>
      </c>
    </row>
    <row r="5186" spans="1:12">
      <c r="A5186" s="1">
        <v>2.04418E-7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L5186">
        <v>0</v>
      </c>
    </row>
    <row r="5187" spans="1:12">
      <c r="A5187" s="1">
        <v>1.9838100000000001E-7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L5187">
        <v>0</v>
      </c>
    </row>
    <row r="5188" spans="1:12">
      <c r="A5188" s="1">
        <v>1.9252100000000001E-7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L5188">
        <v>0</v>
      </c>
    </row>
    <row r="5189" spans="1:12">
      <c r="A5189" s="1">
        <v>1.8683499999999999E-7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L5189">
        <v>0</v>
      </c>
    </row>
    <row r="5190" spans="1:12">
      <c r="A5190" s="1">
        <v>1.8131700000000001E-7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L5190">
        <v>0</v>
      </c>
    </row>
    <row r="5191" spans="1:12">
      <c r="A5191" s="1">
        <v>1.75962E-7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L5191">
        <v>0</v>
      </c>
    </row>
    <row r="5192" spans="1:12">
      <c r="A5192" s="1">
        <v>1.7076500000000001E-7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L5192">
        <v>0</v>
      </c>
    </row>
    <row r="5193" spans="1:12">
      <c r="A5193" s="1">
        <v>1.6572100000000001E-7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L5193">
        <v>0</v>
      </c>
    </row>
    <row r="5194" spans="1:12">
      <c r="A5194" s="1">
        <v>1.6082599999999999E-7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L5194">
        <v>0</v>
      </c>
    </row>
    <row r="5195" spans="1:12">
      <c r="A5195" s="1">
        <v>1.56076E-7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L5195">
        <v>0</v>
      </c>
    </row>
    <row r="5196" spans="1:12">
      <c r="A5196" s="1">
        <v>1.5146699999999999E-7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L5196">
        <v>0</v>
      </c>
    </row>
    <row r="5197" spans="1:12">
      <c r="A5197" s="1">
        <v>1.46993E-7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L5197">
        <v>0</v>
      </c>
    </row>
    <row r="5198" spans="1:12">
      <c r="A5198" s="1">
        <v>1.42651E-7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L5198">
        <v>0</v>
      </c>
    </row>
    <row r="5199" spans="1:12">
      <c r="A5199" s="1">
        <v>1.3843800000000001E-7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L5199">
        <v>0</v>
      </c>
    </row>
    <row r="5200" spans="1:12">
      <c r="A5200" s="1">
        <v>1.3434900000000001E-7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L5200">
        <v>0</v>
      </c>
    </row>
    <row r="5201" spans="1:12">
      <c r="A5201" s="1">
        <v>1.3038100000000001E-7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L5201">
        <v>0</v>
      </c>
    </row>
    <row r="5202" spans="1:12">
      <c r="A5202" s="1">
        <v>1.2653000000000001E-7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L5202">
        <v>0</v>
      </c>
    </row>
    <row r="5203" spans="1:12">
      <c r="A5203" s="1">
        <v>1.2279300000000001E-7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  <c r="L5203">
        <v>0</v>
      </c>
    </row>
    <row r="5204" spans="1:12">
      <c r="A5204" s="1">
        <v>1.19167E-7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L5204">
        <v>0</v>
      </c>
    </row>
    <row r="5205" spans="1:12">
      <c r="A5205" s="1">
        <v>1.15647E-7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L5205">
        <v>0</v>
      </c>
    </row>
    <row r="5206" spans="1:12">
      <c r="A5206" s="1">
        <v>1.1223099999999999E-7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L5206">
        <v>0</v>
      </c>
    </row>
    <row r="5207" spans="1:12">
      <c r="A5207" s="1">
        <v>1.0891599999999999E-7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L5207">
        <v>0</v>
      </c>
    </row>
    <row r="5208" spans="1:12">
      <c r="A5208" s="1">
        <v>1.057E-7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L5208">
        <v>0</v>
      </c>
    </row>
    <row r="5209" spans="1:12">
      <c r="A5209" s="1">
        <v>1.0257799999999999E-7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L5209">
        <v>0</v>
      </c>
    </row>
    <row r="5210" spans="1:12">
      <c r="A5210" s="1">
        <v>9.9547999999999999E-8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L5210">
        <v>0</v>
      </c>
    </row>
    <row r="5211" spans="1:12">
      <c r="A5211" s="1">
        <v>9.6607800000000003E-8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L5211">
        <v>0</v>
      </c>
    </row>
    <row r="5212" spans="1:12">
      <c r="A5212" s="1">
        <v>9.3754499999999994E-8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L5212">
        <v>0</v>
      </c>
    </row>
    <row r="5213" spans="1:12">
      <c r="A5213" s="1">
        <v>9.0985399999999999E-8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L5213">
        <v>0</v>
      </c>
    </row>
    <row r="5214" spans="1:12">
      <c r="A5214" s="1">
        <v>8.8298100000000006E-8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L5214">
        <v>0</v>
      </c>
    </row>
    <row r="5215" spans="1:12">
      <c r="A5215" s="1">
        <v>8.5690200000000006E-8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L5215">
        <v>0</v>
      </c>
    </row>
    <row r="5216" spans="1:12">
      <c r="A5216" s="1">
        <v>8.31593E-8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L5216">
        <v>0</v>
      </c>
    </row>
    <row r="5217" spans="1:12">
      <c r="A5217" s="1">
        <v>8.0703200000000002E-8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L5217">
        <v>0</v>
      </c>
    </row>
    <row r="5218" spans="1:12">
      <c r="A5218" s="1">
        <v>7.8319599999999994E-8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L5218">
        <v>0</v>
      </c>
    </row>
    <row r="5219" spans="1:12">
      <c r="A5219" s="1">
        <v>7.6006399999999994E-8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L5219">
        <v>0</v>
      </c>
    </row>
    <row r="5220" spans="1:12">
      <c r="A5220" s="1">
        <v>7.3761499999999995E-8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L5220">
        <v>0</v>
      </c>
    </row>
    <row r="5221" spans="1:12">
      <c r="A5221" s="1">
        <v>7.1582899999999994E-8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L5221">
        <v>0</v>
      </c>
    </row>
    <row r="5222" spans="1:12">
      <c r="A5222" s="1">
        <v>6.9468699999999995E-8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L5222">
        <v>0</v>
      </c>
    </row>
    <row r="5223" spans="1:12">
      <c r="A5223" s="1">
        <v>6.7416899999999995E-8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L5223">
        <v>0</v>
      </c>
    </row>
    <row r="5224" spans="1:12">
      <c r="A5224" s="1">
        <v>6.5425700000000003E-8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L5224">
        <v>0</v>
      </c>
    </row>
    <row r="5225" spans="1:12">
      <c r="A5225" s="1">
        <v>6.3493300000000001E-8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L5225">
        <v>0</v>
      </c>
    </row>
    <row r="5226" spans="1:12">
      <c r="A5226" s="1">
        <v>6.1618000000000003E-8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L5226">
        <v>0</v>
      </c>
    </row>
    <row r="5227" spans="1:12">
      <c r="A5227" s="1">
        <v>5.9798099999999996E-8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L5227">
        <v>0</v>
      </c>
    </row>
    <row r="5228" spans="1:12">
      <c r="A5228" s="1">
        <v>5.8032E-8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L5228">
        <v>0</v>
      </c>
    </row>
    <row r="5229" spans="1:12">
      <c r="A5229" s="1">
        <v>5.6318000000000002E-8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L5229">
        <v>0</v>
      </c>
    </row>
    <row r="5230" spans="1:12">
      <c r="A5230" s="1">
        <v>5.46546E-8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L5230">
        <v>0</v>
      </c>
    </row>
    <row r="5231" spans="1:12">
      <c r="A5231" s="1">
        <v>5.3040399999999999E-8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L5231">
        <v>0</v>
      </c>
    </row>
    <row r="5232" spans="1:12">
      <c r="A5232" s="1">
        <v>5.1473799999999997E-8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L5232">
        <v>0</v>
      </c>
    </row>
    <row r="5233" spans="1:12">
      <c r="A5233" s="1">
        <v>4.9953499999999998E-8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L5233">
        <v>0</v>
      </c>
    </row>
    <row r="5234" spans="1:12">
      <c r="A5234" s="1">
        <v>4.8478099999999998E-8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L5234">
        <v>0</v>
      </c>
    </row>
    <row r="5235" spans="1:12">
      <c r="A5235" s="1">
        <v>4.70463E-8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L5235">
        <v>0</v>
      </c>
    </row>
    <row r="5236" spans="1:12">
      <c r="A5236" s="1">
        <v>4.56567E-8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L5236">
        <v>0</v>
      </c>
    </row>
    <row r="5237" spans="1:12">
      <c r="A5237" s="1">
        <v>4.4308299999999998E-8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L5237">
        <v>0</v>
      </c>
    </row>
    <row r="5238" spans="1:12">
      <c r="A5238" s="1">
        <v>4.2999599999999999E-8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L5238">
        <v>0</v>
      </c>
    </row>
    <row r="5239" spans="1:12">
      <c r="A5239" s="1">
        <v>4.1729600000000002E-8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L5239">
        <v>0</v>
      </c>
    </row>
    <row r="5240" spans="1:12">
      <c r="A5240" s="1">
        <v>4.0497100000000001E-8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L5240">
        <v>0</v>
      </c>
    </row>
    <row r="5241" spans="1:12">
      <c r="A5241" s="1">
        <v>3.9301000000000002E-8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L5241">
        <v>0</v>
      </c>
    </row>
    <row r="5242" spans="1:12">
      <c r="A5242" s="1">
        <v>3.81402E-8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L5242">
        <v>0</v>
      </c>
    </row>
    <row r="5243" spans="1:12">
      <c r="A5243" s="1">
        <v>3.70137E-8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L5243">
        <v>0</v>
      </c>
    </row>
    <row r="5244" spans="1:12">
      <c r="A5244" s="1">
        <v>3.5920500000000001E-8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L5244">
        <v>0</v>
      </c>
    </row>
    <row r="5245" spans="1:12">
      <c r="A5245" s="1">
        <v>3.4859600000000001E-8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L5245">
        <v>0</v>
      </c>
    </row>
    <row r="5246" spans="1:12">
      <c r="A5246" s="1">
        <v>3.3829999999999999E-8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L5246">
        <v>0</v>
      </c>
    </row>
    <row r="5247" spans="1:12">
      <c r="A5247" s="1">
        <v>3.28308E-8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L5247">
        <v>0</v>
      </c>
    </row>
    <row r="5248" spans="1:12">
      <c r="A5248" s="1">
        <v>3.1861100000000002E-8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L5248">
        <v>0</v>
      </c>
    </row>
    <row r="5249" spans="1:12">
      <c r="A5249" s="1">
        <v>3.09201E-8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L5249">
        <v>0</v>
      </c>
    </row>
    <row r="5250" spans="1:12">
      <c r="A5250" s="1">
        <v>3.00069E-8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L5250">
        <v>0</v>
      </c>
    </row>
    <row r="5251" spans="1:12">
      <c r="A5251" s="1">
        <v>2.9120600000000001E-8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L5251">
        <v>0</v>
      </c>
    </row>
    <row r="5252" spans="1:12">
      <c r="A5252" s="1">
        <v>2.82605E-8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L5252">
        <v>0</v>
      </c>
    </row>
    <row r="5253" spans="1:12">
      <c r="A5253" s="1">
        <v>2.7425799999999999E-8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L5253">
        <v>0</v>
      </c>
    </row>
    <row r="5254" spans="1:12">
      <c r="A5254" s="1">
        <v>2.6615800000000001E-8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L5254">
        <v>0</v>
      </c>
    </row>
    <row r="5255" spans="1:12">
      <c r="A5255" s="1">
        <v>2.5829700000000001E-8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L5255">
        <v>0</v>
      </c>
    </row>
    <row r="5256" spans="1:12">
      <c r="A5256" s="1">
        <v>2.5066800000000001E-8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L5256">
        <v>0</v>
      </c>
    </row>
    <row r="5257" spans="1:12">
      <c r="A5257" s="1">
        <v>2.4326499999999999E-8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L5257">
        <v>0</v>
      </c>
    </row>
    <row r="5258" spans="1:12">
      <c r="A5258" s="1">
        <v>2.3607999999999999E-8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L5258">
        <v>0</v>
      </c>
    </row>
    <row r="5259" spans="1:12">
      <c r="A5259" s="1">
        <v>2.2910699999999999E-8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L5259">
        <v>0</v>
      </c>
    </row>
    <row r="5260" spans="1:12">
      <c r="A5260" s="1">
        <v>2.2233999999999999E-8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L5260">
        <v>0</v>
      </c>
    </row>
    <row r="5261" spans="1:12">
      <c r="A5261" s="1">
        <v>2.1577300000000002E-8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L5261">
        <v>0</v>
      </c>
    </row>
    <row r="5262" spans="1:12">
      <c r="A5262" s="1">
        <v>2.0940000000000001E-8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L5262">
        <v>0</v>
      </c>
    </row>
    <row r="5263" spans="1:12">
      <c r="A5263" s="1">
        <v>2.03216E-8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L5263">
        <v>0</v>
      </c>
    </row>
    <row r="5264" spans="1:12">
      <c r="A5264" s="1">
        <v>1.97214E-8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L5264">
        <v>0</v>
      </c>
    </row>
    <row r="5265" spans="1:12">
      <c r="A5265" s="1">
        <v>1.9138900000000001E-8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L5265">
        <v>0</v>
      </c>
    </row>
    <row r="5266" spans="1:12">
      <c r="A5266" s="1">
        <v>1.85736E-8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L5266">
        <v>0</v>
      </c>
    </row>
    <row r="5267" spans="1:12">
      <c r="A5267" s="1">
        <v>1.8025000000000001E-8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L5267">
        <v>0</v>
      </c>
    </row>
    <row r="5268" spans="1:12">
      <c r="A5268" s="1">
        <v>1.7492600000000001E-8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L5268">
        <v>0</v>
      </c>
    </row>
    <row r="5269" spans="1:12">
      <c r="A5269" s="1">
        <v>1.6975999999999999E-8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L5269">
        <v>0</v>
      </c>
    </row>
    <row r="5270" spans="1:12">
      <c r="A5270" s="1">
        <v>1.6474599999999999E-8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L5270">
        <v>0</v>
      </c>
    </row>
    <row r="5271" spans="1:12">
      <c r="A5271" s="1">
        <v>1.5988000000000001E-8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L5271">
        <v>0</v>
      </c>
    </row>
    <row r="5272" spans="1:12">
      <c r="A5272" s="1">
        <v>1.5515800000000001E-8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L5272">
        <v>0</v>
      </c>
    </row>
    <row r="5273" spans="1:12">
      <c r="A5273" s="1">
        <v>1.5057500000000001E-8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L5273">
        <v>0</v>
      </c>
    </row>
    <row r="5274" spans="1:12">
      <c r="A5274" s="1">
        <v>1.4612800000000001E-8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L5274">
        <v>0</v>
      </c>
    </row>
    <row r="5275" spans="1:12">
      <c r="A5275" s="1">
        <v>1.4181200000000001E-8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L5275">
        <v>0</v>
      </c>
    </row>
    <row r="5276" spans="1:12">
      <c r="A5276" s="1">
        <v>1.37624E-8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L5276">
        <v>0</v>
      </c>
    </row>
    <row r="5277" spans="1:12">
      <c r="A5277" s="1">
        <v>1.33559E-8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L5277">
        <v>0</v>
      </c>
    </row>
    <row r="5278" spans="1:12">
      <c r="A5278" s="1">
        <v>1.29614E-8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L5278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sqref="A1:H26"/>
    </sheetView>
  </sheetViews>
  <sheetFormatPr baseColWidth="10" defaultRowHeight="15" x14ac:dyDescent="0"/>
  <sheetData>
    <row r="1" spans="1:8">
      <c r="A1" t="s">
        <v>560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566</v>
      </c>
      <c r="H1" t="s">
        <v>567</v>
      </c>
    </row>
    <row r="2" spans="1:8">
      <c r="A2">
        <v>0</v>
      </c>
      <c r="B2" t="s">
        <v>568</v>
      </c>
      <c r="C2" t="s">
        <v>568</v>
      </c>
      <c r="D2" t="s">
        <v>569</v>
      </c>
      <c r="E2">
        <v>1</v>
      </c>
      <c r="F2">
        <v>5</v>
      </c>
      <c r="G2">
        <v>2</v>
      </c>
      <c r="H2">
        <v>2</v>
      </c>
    </row>
    <row r="3" spans="1:8">
      <c r="A3">
        <v>1</v>
      </c>
      <c r="B3" t="s">
        <v>568</v>
      </c>
      <c r="C3" t="s">
        <v>568</v>
      </c>
      <c r="D3" t="s">
        <v>569</v>
      </c>
      <c r="E3">
        <v>3</v>
      </c>
      <c r="F3">
        <v>3</v>
      </c>
      <c r="G3">
        <v>2.25</v>
      </c>
      <c r="H3">
        <v>2.25</v>
      </c>
    </row>
    <row r="4" spans="1:8">
      <c r="A4">
        <v>2</v>
      </c>
      <c r="B4" t="s">
        <v>568</v>
      </c>
      <c r="C4" t="s">
        <v>568</v>
      </c>
      <c r="D4" t="s">
        <v>569</v>
      </c>
      <c r="E4">
        <v>2</v>
      </c>
      <c r="F4">
        <v>3</v>
      </c>
      <c r="G4">
        <v>2.5</v>
      </c>
      <c r="H4">
        <v>2.5</v>
      </c>
    </row>
    <row r="5" spans="1:8">
      <c r="A5">
        <v>3</v>
      </c>
      <c r="B5" t="s">
        <v>568</v>
      </c>
      <c r="C5" t="s">
        <v>568</v>
      </c>
      <c r="D5" t="s">
        <v>569</v>
      </c>
      <c r="E5">
        <v>1</v>
      </c>
      <c r="F5">
        <v>3</v>
      </c>
      <c r="G5">
        <v>2.75</v>
      </c>
      <c r="H5">
        <v>2.75</v>
      </c>
    </row>
    <row r="6" spans="1:8">
      <c r="A6">
        <v>4</v>
      </c>
      <c r="B6" t="s">
        <v>568</v>
      </c>
      <c r="C6" t="s">
        <v>568</v>
      </c>
      <c r="D6" t="s">
        <v>569</v>
      </c>
      <c r="E6">
        <v>1</v>
      </c>
      <c r="F6">
        <v>4</v>
      </c>
      <c r="G6">
        <v>3</v>
      </c>
      <c r="H6">
        <v>3</v>
      </c>
    </row>
    <row r="7" spans="1:8">
      <c r="A7">
        <v>5</v>
      </c>
      <c r="B7" t="s">
        <v>568</v>
      </c>
      <c r="C7" t="s">
        <v>568</v>
      </c>
      <c r="D7" t="s">
        <v>569</v>
      </c>
      <c r="E7">
        <v>2</v>
      </c>
      <c r="F7">
        <v>4</v>
      </c>
      <c r="G7">
        <v>3.25</v>
      </c>
      <c r="H7">
        <v>3.25</v>
      </c>
    </row>
    <row r="8" spans="1:8">
      <c r="A8">
        <v>6</v>
      </c>
      <c r="B8" t="s">
        <v>568</v>
      </c>
      <c r="C8" t="s">
        <v>568</v>
      </c>
      <c r="D8" t="s">
        <v>569</v>
      </c>
      <c r="E8">
        <v>0</v>
      </c>
      <c r="F8">
        <v>2</v>
      </c>
      <c r="G8">
        <v>3.5</v>
      </c>
      <c r="H8">
        <v>3.5</v>
      </c>
    </row>
    <row r="9" spans="1:8">
      <c r="A9">
        <v>7</v>
      </c>
      <c r="B9" t="s">
        <v>568</v>
      </c>
      <c r="C9" t="s">
        <v>568</v>
      </c>
      <c r="D9" t="s">
        <v>569</v>
      </c>
      <c r="E9">
        <v>3</v>
      </c>
      <c r="F9">
        <v>5</v>
      </c>
      <c r="G9">
        <v>3.75</v>
      </c>
      <c r="H9">
        <v>3.75</v>
      </c>
    </row>
    <row r="10" spans="1:8">
      <c r="A10">
        <v>8</v>
      </c>
      <c r="B10" t="s">
        <v>568</v>
      </c>
      <c r="C10" t="s">
        <v>568</v>
      </c>
      <c r="D10" t="s">
        <v>569</v>
      </c>
      <c r="E10">
        <v>2</v>
      </c>
      <c r="F10">
        <v>5</v>
      </c>
      <c r="G10">
        <v>4</v>
      </c>
      <c r="H10">
        <v>4</v>
      </c>
    </row>
    <row r="11" spans="1:8">
      <c r="A11">
        <v>9</v>
      </c>
      <c r="B11" t="s">
        <v>568</v>
      </c>
      <c r="C11" t="s">
        <v>568</v>
      </c>
      <c r="D11" t="s">
        <v>569</v>
      </c>
      <c r="E11">
        <v>0</v>
      </c>
      <c r="F11">
        <v>0</v>
      </c>
      <c r="G11">
        <v>4.25</v>
      </c>
      <c r="H11">
        <v>4.25</v>
      </c>
    </row>
    <row r="12" spans="1:8">
      <c r="A12">
        <v>10</v>
      </c>
      <c r="B12" t="s">
        <v>568</v>
      </c>
      <c r="C12" t="s">
        <v>568</v>
      </c>
      <c r="D12" t="s">
        <v>569</v>
      </c>
      <c r="E12">
        <v>2</v>
      </c>
      <c r="F12">
        <v>1</v>
      </c>
      <c r="G12">
        <v>4.5</v>
      </c>
      <c r="H12">
        <v>4.5</v>
      </c>
    </row>
    <row r="13" spans="1:8">
      <c r="A13">
        <v>11</v>
      </c>
      <c r="B13" t="s">
        <v>568</v>
      </c>
      <c r="C13" t="s">
        <v>568</v>
      </c>
      <c r="D13" t="s">
        <v>569</v>
      </c>
      <c r="E13">
        <v>1</v>
      </c>
      <c r="F13">
        <v>2</v>
      </c>
      <c r="G13">
        <v>4.75</v>
      </c>
      <c r="H13">
        <v>4.75</v>
      </c>
    </row>
    <row r="14" spans="1:8">
      <c r="A14">
        <v>12</v>
      </c>
      <c r="B14" t="s">
        <v>568</v>
      </c>
      <c r="C14" t="s">
        <v>568</v>
      </c>
      <c r="D14" t="s">
        <v>569</v>
      </c>
      <c r="E14">
        <v>0</v>
      </c>
      <c r="F14">
        <v>1</v>
      </c>
      <c r="G14">
        <v>5</v>
      </c>
      <c r="H14">
        <v>5</v>
      </c>
    </row>
    <row r="15" spans="1:8">
      <c r="A15">
        <v>13</v>
      </c>
      <c r="B15" t="s">
        <v>568</v>
      </c>
      <c r="C15" t="s">
        <v>568</v>
      </c>
      <c r="D15" t="s">
        <v>569</v>
      </c>
      <c r="E15">
        <v>3</v>
      </c>
      <c r="F15">
        <v>1</v>
      </c>
      <c r="G15">
        <v>5.25</v>
      </c>
      <c r="H15">
        <v>5.25</v>
      </c>
    </row>
    <row r="16" spans="1:8">
      <c r="A16">
        <v>14</v>
      </c>
      <c r="B16" t="s">
        <v>568</v>
      </c>
      <c r="C16" t="s">
        <v>568</v>
      </c>
      <c r="D16" t="s">
        <v>569</v>
      </c>
      <c r="E16">
        <v>0</v>
      </c>
      <c r="F16">
        <v>3</v>
      </c>
      <c r="G16">
        <v>5.5</v>
      </c>
      <c r="H16">
        <v>5.5</v>
      </c>
    </row>
    <row r="17" spans="1:8">
      <c r="A17">
        <v>15</v>
      </c>
      <c r="B17" t="s">
        <v>568</v>
      </c>
      <c r="C17" t="s">
        <v>568</v>
      </c>
      <c r="D17" t="s">
        <v>569</v>
      </c>
      <c r="E17">
        <v>1</v>
      </c>
      <c r="F17">
        <v>0</v>
      </c>
      <c r="G17">
        <v>5.75</v>
      </c>
      <c r="H17">
        <v>5.75</v>
      </c>
    </row>
    <row r="18" spans="1:8">
      <c r="A18">
        <v>16</v>
      </c>
      <c r="B18" t="s">
        <v>568</v>
      </c>
      <c r="C18" t="s">
        <v>568</v>
      </c>
      <c r="D18" t="s">
        <v>569</v>
      </c>
      <c r="E18">
        <v>1</v>
      </c>
      <c r="F18">
        <v>1</v>
      </c>
      <c r="G18">
        <v>6</v>
      </c>
      <c r="H18">
        <v>6</v>
      </c>
    </row>
    <row r="19" spans="1:8">
      <c r="A19">
        <v>17</v>
      </c>
      <c r="B19" t="s">
        <v>568</v>
      </c>
      <c r="C19" t="s">
        <v>568</v>
      </c>
      <c r="D19" t="s">
        <v>569</v>
      </c>
      <c r="E19">
        <v>0</v>
      </c>
      <c r="F19">
        <v>4</v>
      </c>
      <c r="G19">
        <v>6.25</v>
      </c>
      <c r="H19">
        <v>6.25</v>
      </c>
    </row>
    <row r="20" spans="1:8">
      <c r="A20">
        <v>18</v>
      </c>
      <c r="B20" t="s">
        <v>568</v>
      </c>
      <c r="C20" t="s">
        <v>568</v>
      </c>
      <c r="D20" t="s">
        <v>569</v>
      </c>
      <c r="E20">
        <v>2</v>
      </c>
      <c r="F20">
        <v>0</v>
      </c>
      <c r="G20">
        <v>6.5</v>
      </c>
      <c r="H20">
        <v>6.5</v>
      </c>
    </row>
    <row r="21" spans="1:8">
      <c r="A21">
        <v>19</v>
      </c>
      <c r="B21" t="s">
        <v>568</v>
      </c>
      <c r="C21" t="s">
        <v>568</v>
      </c>
      <c r="D21" t="s">
        <v>569</v>
      </c>
      <c r="E21">
        <v>3</v>
      </c>
      <c r="F21">
        <v>0</v>
      </c>
      <c r="G21">
        <v>6.75</v>
      </c>
      <c r="H21">
        <v>6.75</v>
      </c>
    </row>
    <row r="22" spans="1:8">
      <c r="A22">
        <v>20</v>
      </c>
      <c r="B22" t="s">
        <v>568</v>
      </c>
      <c r="C22" t="s">
        <v>568</v>
      </c>
      <c r="D22" t="s">
        <v>569</v>
      </c>
      <c r="E22">
        <v>2</v>
      </c>
      <c r="F22">
        <v>2</v>
      </c>
      <c r="G22">
        <v>7</v>
      </c>
      <c r="H22">
        <v>7</v>
      </c>
    </row>
    <row r="23" spans="1:8">
      <c r="A23">
        <v>21</v>
      </c>
      <c r="B23" t="s">
        <v>568</v>
      </c>
      <c r="C23" t="s">
        <v>568</v>
      </c>
      <c r="D23" t="s">
        <v>569</v>
      </c>
      <c r="E23">
        <v>3</v>
      </c>
      <c r="F23">
        <v>2</v>
      </c>
      <c r="G23">
        <v>7.25</v>
      </c>
      <c r="H23">
        <v>7.25</v>
      </c>
    </row>
    <row r="24" spans="1:8">
      <c r="A24">
        <v>22</v>
      </c>
      <c r="B24" t="s">
        <v>568</v>
      </c>
      <c r="C24" t="s">
        <v>568</v>
      </c>
      <c r="D24" t="s">
        <v>569</v>
      </c>
      <c r="E24">
        <v>3</v>
      </c>
      <c r="F24">
        <v>4</v>
      </c>
      <c r="G24">
        <v>7.5</v>
      </c>
      <c r="H24">
        <v>7.5</v>
      </c>
    </row>
    <row r="25" spans="1:8">
      <c r="A25">
        <v>23</v>
      </c>
      <c r="B25" t="s">
        <v>568</v>
      </c>
      <c r="C25" t="s">
        <v>568</v>
      </c>
      <c r="D25" t="s">
        <v>569</v>
      </c>
      <c r="E25">
        <v>0</v>
      </c>
      <c r="F25">
        <v>5</v>
      </c>
      <c r="G25">
        <v>7.75</v>
      </c>
      <c r="H25">
        <v>7.75</v>
      </c>
    </row>
    <row r="26" spans="1:8">
      <c r="A26">
        <v>24</v>
      </c>
      <c r="B26" t="s">
        <v>568</v>
      </c>
      <c r="C26" t="s">
        <v>568</v>
      </c>
      <c r="D26" t="s">
        <v>569</v>
      </c>
      <c r="E26">
        <v>0</v>
      </c>
      <c r="F26">
        <v>6</v>
      </c>
      <c r="G26">
        <v>8</v>
      </c>
      <c r="H26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"/>
  <sheetViews>
    <sheetView workbookViewId="0">
      <selection activeCell="G12" sqref="G12"/>
    </sheetView>
  </sheetViews>
  <sheetFormatPr baseColWidth="10" defaultRowHeight="15" x14ac:dyDescent="0"/>
  <sheetData>
    <row r="1" spans="1:20">
      <c r="A1" t="s">
        <v>7</v>
      </c>
      <c r="B1" t="s">
        <v>8</v>
      </c>
      <c r="C1" t="s">
        <v>9</v>
      </c>
      <c r="D1" t="s">
        <v>10</v>
      </c>
      <c r="E1" t="s">
        <v>540</v>
      </c>
    </row>
    <row r="2" spans="1:20">
      <c r="A2" s="1">
        <v>119749000000000</v>
      </c>
      <c r="B2" s="1">
        <v>1000</v>
      </c>
      <c r="C2" s="1">
        <v>5.3973999999999999E-27</v>
      </c>
      <c r="D2" s="1">
        <v>3.8185E-26</v>
      </c>
      <c r="E2" t="s">
        <v>570</v>
      </c>
      <c r="F2">
        <v>0.2853793</v>
      </c>
      <c r="G2" t="s">
        <v>571</v>
      </c>
      <c r="H2">
        <v>0.2564149</v>
      </c>
      <c r="I2" t="s">
        <v>572</v>
      </c>
      <c r="J2">
        <v>0.24755240000000001</v>
      </c>
      <c r="K2" t="s">
        <v>573</v>
      </c>
      <c r="L2">
        <v>0.1044306</v>
      </c>
      <c r="M2" t="s">
        <v>574</v>
      </c>
      <c r="N2">
        <v>9.4758200000000001E-2</v>
      </c>
    </row>
    <row r="3" spans="1:20">
      <c r="A3" s="1">
        <v>120025000000000</v>
      </c>
      <c r="B3" s="1">
        <v>3162.3</v>
      </c>
      <c r="C3" s="1">
        <v>5.9539999999999999E-27</v>
      </c>
      <c r="D3" s="1">
        <v>5.9192999999999997E-26</v>
      </c>
      <c r="E3" t="s">
        <v>570</v>
      </c>
      <c r="F3">
        <v>0.2160415</v>
      </c>
      <c r="G3" t="s">
        <v>573</v>
      </c>
      <c r="H3">
        <v>0.20938309999999999</v>
      </c>
      <c r="I3" t="s">
        <v>571</v>
      </c>
      <c r="J3">
        <v>0.19956460000000001</v>
      </c>
      <c r="K3" t="s">
        <v>572</v>
      </c>
      <c r="L3">
        <v>0.19675519999999999</v>
      </c>
      <c r="M3" t="s">
        <v>574</v>
      </c>
      <c r="N3">
        <v>0.15253439999999999</v>
      </c>
    </row>
    <row r="4" spans="1:20">
      <c r="A4" s="1">
        <v>120517000000000</v>
      </c>
      <c r="B4" s="1">
        <v>10000</v>
      </c>
      <c r="C4" s="1">
        <v>6.6997E-27</v>
      </c>
      <c r="D4" s="1">
        <v>2.5456999999999998E-25</v>
      </c>
      <c r="E4" t="s">
        <v>575</v>
      </c>
      <c r="F4">
        <v>0.28366910000000001</v>
      </c>
      <c r="G4" t="s">
        <v>573</v>
      </c>
      <c r="H4">
        <v>0.14432220000000001</v>
      </c>
      <c r="I4" t="s">
        <v>571</v>
      </c>
      <c r="J4">
        <v>0.13419600000000001</v>
      </c>
      <c r="K4" t="s">
        <v>573</v>
      </c>
      <c r="L4">
        <v>8.0375500000000002E-2</v>
      </c>
      <c r="M4" t="s">
        <v>572</v>
      </c>
      <c r="N4">
        <v>7.9612799999999997E-2</v>
      </c>
      <c r="O4" t="s">
        <v>576</v>
      </c>
      <c r="P4">
        <v>6.6188200000000003E-2</v>
      </c>
      <c r="Q4" t="s">
        <v>570</v>
      </c>
      <c r="R4">
        <v>5.3410399999999997E-2</v>
      </c>
      <c r="S4" t="s">
        <v>577</v>
      </c>
      <c r="T4">
        <v>5.21188E-2</v>
      </c>
    </row>
    <row r="5" spans="1:20">
      <c r="A5" s="1">
        <v>3491480000000000</v>
      </c>
      <c r="B5" s="1">
        <v>31623</v>
      </c>
      <c r="C5" s="1">
        <v>2.0832E-26</v>
      </c>
      <c r="D5" s="1">
        <v>1.2434999999999999E-22</v>
      </c>
      <c r="E5" t="s">
        <v>575</v>
      </c>
      <c r="F5">
        <v>0.36621199999999998</v>
      </c>
      <c r="G5" t="s">
        <v>545</v>
      </c>
      <c r="H5">
        <v>0.1909197</v>
      </c>
      <c r="I5" t="s">
        <v>578</v>
      </c>
      <c r="J5">
        <v>0.12606329999999999</v>
      </c>
      <c r="K5" t="s">
        <v>579</v>
      </c>
      <c r="L5">
        <v>8.2936099999999999E-2</v>
      </c>
      <c r="M5" t="s">
        <v>580</v>
      </c>
      <c r="N5">
        <v>5.1504500000000002E-2</v>
      </c>
    </row>
    <row r="6" spans="1:20">
      <c r="A6" s="1">
        <v>3.83444E+16</v>
      </c>
      <c r="B6" s="1">
        <v>100000</v>
      </c>
      <c r="C6" s="1">
        <v>2.262E-26</v>
      </c>
      <c r="D6" s="1">
        <v>5.4727999999999999E-22</v>
      </c>
      <c r="E6" t="s">
        <v>581</v>
      </c>
      <c r="F6">
        <v>0.25101649999999998</v>
      </c>
      <c r="G6" t="s">
        <v>542</v>
      </c>
      <c r="H6">
        <v>0.1841566</v>
      </c>
      <c r="I6" t="s">
        <v>582</v>
      </c>
      <c r="J6">
        <v>0.1262694</v>
      </c>
      <c r="K6" t="s">
        <v>583</v>
      </c>
      <c r="L6">
        <v>0.10106030000000001</v>
      </c>
      <c r="M6" t="s">
        <v>584</v>
      </c>
      <c r="N6">
        <v>9.0855599999999995E-2</v>
      </c>
    </row>
    <row r="7" spans="1:20">
      <c r="A7" s="1">
        <v>1.96795E+18</v>
      </c>
      <c r="B7" s="1">
        <v>316230</v>
      </c>
      <c r="C7" s="1">
        <v>2.2371E-26</v>
      </c>
      <c r="D7" s="1">
        <v>3.6120000000000001E-22</v>
      </c>
      <c r="E7" t="s">
        <v>585</v>
      </c>
      <c r="F7">
        <v>0.34638920000000001</v>
      </c>
      <c r="G7" t="s">
        <v>586</v>
      </c>
      <c r="H7">
        <v>0.23102020000000001</v>
      </c>
      <c r="I7" t="s">
        <v>587</v>
      </c>
      <c r="J7">
        <v>9.4287999999999997E-2</v>
      </c>
      <c r="K7" t="s">
        <v>588</v>
      </c>
      <c r="L7">
        <v>7.0454000000000003E-2</v>
      </c>
      <c r="M7" t="s">
        <v>584</v>
      </c>
      <c r="N7">
        <v>4.9143300000000001E-2</v>
      </c>
    </row>
    <row r="8" spans="1:20">
      <c r="A8" s="1">
        <v>4.53283E+18</v>
      </c>
      <c r="B8" s="1">
        <v>1000000</v>
      </c>
      <c r="C8" s="1">
        <v>2.2183999999999999E-26</v>
      </c>
      <c r="D8" s="1">
        <v>1.4677999999999999E-22</v>
      </c>
      <c r="E8" t="s">
        <v>589</v>
      </c>
      <c r="F8">
        <v>0.2074172</v>
      </c>
      <c r="G8" t="s">
        <v>590</v>
      </c>
      <c r="H8">
        <v>0.14310059999999999</v>
      </c>
      <c r="I8" t="s">
        <v>591</v>
      </c>
      <c r="J8">
        <v>6.2657500000000005E-2</v>
      </c>
      <c r="K8" t="s">
        <v>592</v>
      </c>
      <c r="L8">
        <v>5.88312E-2</v>
      </c>
      <c r="M8" t="s">
        <v>593</v>
      </c>
      <c r="N8">
        <v>5.6554800000000002E-2</v>
      </c>
      <c r="O8" t="s">
        <v>594</v>
      </c>
      <c r="P8">
        <v>5.0792799999999999E-2</v>
      </c>
    </row>
    <row r="9" spans="1:20">
      <c r="A9" s="1">
        <v>2.51561E+19</v>
      </c>
      <c r="B9" s="1">
        <v>3162300</v>
      </c>
      <c r="C9" s="1">
        <v>2.2151E-26</v>
      </c>
      <c r="D9" s="1">
        <v>4.3754000000000001E-23</v>
      </c>
      <c r="E9" t="s">
        <v>595</v>
      </c>
      <c r="F9">
        <v>0.13988539999999999</v>
      </c>
      <c r="G9" t="s">
        <v>544</v>
      </c>
      <c r="H9">
        <v>0.1383172</v>
      </c>
      <c r="I9" t="s">
        <v>596</v>
      </c>
      <c r="J9">
        <v>8.1336199999999997E-2</v>
      </c>
      <c r="K9" t="s">
        <v>597</v>
      </c>
      <c r="L9">
        <v>7.7920699999999996E-2</v>
      </c>
      <c r="M9" t="s">
        <v>598</v>
      </c>
      <c r="N9">
        <v>6.6898700000000005E-2</v>
      </c>
    </row>
    <row r="10" spans="1:20">
      <c r="A10" s="1">
        <v>1.40281E+20</v>
      </c>
      <c r="B10" s="1">
        <v>10000000</v>
      </c>
      <c r="C10" s="1">
        <v>2.2164999999999999E-26</v>
      </c>
      <c r="D10" s="1">
        <v>3.2847000000000001E-23</v>
      </c>
      <c r="E10" t="s">
        <v>544</v>
      </c>
      <c r="F10">
        <v>0.31341089999999999</v>
      </c>
      <c r="G10" t="s">
        <v>599</v>
      </c>
      <c r="H10">
        <v>9.5146800000000004E-2</v>
      </c>
      <c r="I10" t="s">
        <v>600</v>
      </c>
      <c r="J10">
        <v>8.7401900000000005E-2</v>
      </c>
      <c r="K10" t="s">
        <v>601</v>
      </c>
      <c r="L10">
        <v>7.40928E-2</v>
      </c>
      <c r="M10" t="s">
        <v>602</v>
      </c>
      <c r="N10">
        <v>7.2604000000000002E-2</v>
      </c>
      <c r="O10" t="s">
        <v>603</v>
      </c>
      <c r="P10">
        <v>6.7558300000000002E-2</v>
      </c>
    </row>
    <row r="11" spans="1:20">
      <c r="A11" s="1">
        <v>1.2467900000000001E+21</v>
      </c>
      <c r="B11" s="1">
        <v>31623000</v>
      </c>
      <c r="C11" s="1">
        <v>2.2144000000000001E-26</v>
      </c>
      <c r="D11" s="1">
        <v>2.2618E-23</v>
      </c>
      <c r="E11" t="s">
        <v>544</v>
      </c>
      <c r="F11">
        <v>0.77877529999999995</v>
      </c>
      <c r="G11" t="s">
        <v>604</v>
      </c>
      <c r="H11">
        <v>4.0978899999999999E-2</v>
      </c>
      <c r="I11" t="s">
        <v>605</v>
      </c>
      <c r="J11">
        <v>1.9851199999999999E-2</v>
      </c>
      <c r="K11" t="s">
        <v>606</v>
      </c>
      <c r="L11">
        <v>1.5213000000000001E-2</v>
      </c>
      <c r="M11" t="s">
        <v>601</v>
      </c>
      <c r="N11">
        <v>1.3131800000000001E-2</v>
      </c>
    </row>
    <row r="12" spans="1:20">
      <c r="A12" s="1">
        <v>2.6838100000000002E+21</v>
      </c>
      <c r="B12" s="1">
        <v>100000000</v>
      </c>
      <c r="C12" s="1">
        <v>2.2135999999999999E-26</v>
      </c>
      <c r="D12" s="1">
        <v>3.4196999999999998E-23</v>
      </c>
      <c r="E12" t="s">
        <v>544</v>
      </c>
      <c r="F12">
        <v>0.89079330000000001</v>
      </c>
      <c r="G12" t="s">
        <v>607</v>
      </c>
      <c r="H12">
        <v>2.3691299999999998E-2</v>
      </c>
      <c r="I12" t="s">
        <v>605</v>
      </c>
      <c r="J12">
        <v>2.2573099999999999E-2</v>
      </c>
      <c r="K12" t="s">
        <v>608</v>
      </c>
      <c r="L12">
        <v>1.19662E-2</v>
      </c>
      <c r="M12" t="s">
        <v>609</v>
      </c>
      <c r="N12">
        <v>6.7910000000000002E-3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"/>
  <sheetViews>
    <sheetView topLeftCell="A5" workbookViewId="0">
      <selection activeCell="M1" activeCellId="1" sqref="G1:G1048576 M1:M1048576"/>
    </sheetView>
  </sheetViews>
  <sheetFormatPr baseColWidth="10" defaultRowHeight="15" x14ac:dyDescent="0"/>
  <sheetData>
    <row r="1" spans="1:36">
      <c r="A1" t="s">
        <v>560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610</v>
      </c>
      <c r="H1" t="s">
        <v>567</v>
      </c>
      <c r="J1" t="s">
        <v>611</v>
      </c>
      <c r="K1" t="s">
        <v>612</v>
      </c>
      <c r="L1" t="s">
        <v>614</v>
      </c>
      <c r="M1" t="s">
        <v>615</v>
      </c>
      <c r="N1" t="s">
        <v>616</v>
      </c>
      <c r="O1" t="s">
        <v>617</v>
      </c>
      <c r="P1" t="s">
        <v>618</v>
      </c>
      <c r="Q1" t="s">
        <v>619</v>
      </c>
      <c r="R1" t="s">
        <v>620</v>
      </c>
      <c r="S1" t="s">
        <v>621</v>
      </c>
      <c r="T1" t="s">
        <v>622</v>
      </c>
      <c r="U1" t="s">
        <v>623</v>
      </c>
      <c r="V1" t="s">
        <v>624</v>
      </c>
      <c r="W1" t="s">
        <v>625</v>
      </c>
      <c r="X1" t="s">
        <v>626</v>
      </c>
      <c r="Y1" t="s">
        <v>627</v>
      </c>
      <c r="Z1" t="s">
        <v>628</v>
      </c>
      <c r="AA1" t="s">
        <v>629</v>
      </c>
      <c r="AB1" t="s">
        <v>630</v>
      </c>
      <c r="AC1" t="s">
        <v>631</v>
      </c>
      <c r="AD1" t="s">
        <v>632</v>
      </c>
      <c r="AE1" t="s">
        <v>633</v>
      </c>
      <c r="AF1" t="s">
        <v>634</v>
      </c>
      <c r="AG1" t="s">
        <v>635</v>
      </c>
      <c r="AH1" t="s">
        <v>636</v>
      </c>
      <c r="AI1" t="s">
        <v>637</v>
      </c>
      <c r="AJ1" t="s">
        <v>638</v>
      </c>
    </row>
    <row r="2" spans="1:36">
      <c r="A2">
        <v>0</v>
      </c>
      <c r="B2" t="s">
        <v>568</v>
      </c>
      <c r="C2" t="s">
        <v>568</v>
      </c>
      <c r="D2" t="s">
        <v>569</v>
      </c>
      <c r="E2">
        <v>3</v>
      </c>
      <c r="F2">
        <v>0</v>
      </c>
      <c r="G2">
        <v>-1</v>
      </c>
      <c r="H2">
        <v>-1</v>
      </c>
      <c r="J2" t="s">
        <v>613</v>
      </c>
      <c r="K2" s="1">
        <v>3.7368999999999999</v>
      </c>
      <c r="L2" s="1">
        <v>4809590000000</v>
      </c>
      <c r="M2" s="1">
        <v>13825</v>
      </c>
      <c r="N2" s="1">
        <v>1.9690000000000001E-18</v>
      </c>
      <c r="O2" s="1">
        <v>1000</v>
      </c>
      <c r="P2" s="1">
        <v>1101.2</v>
      </c>
      <c r="Q2" s="1">
        <v>6.8914000000000002E-18</v>
      </c>
      <c r="R2" s="1">
        <v>3.5808999999999998E-4</v>
      </c>
      <c r="S2" s="1">
        <v>0.99963999999999997</v>
      </c>
      <c r="T2" s="1">
        <v>1.9127E-3</v>
      </c>
      <c r="U2" s="1">
        <v>0.98141</v>
      </c>
      <c r="V2" s="1">
        <v>1.6673E-2</v>
      </c>
      <c r="W2" s="1">
        <v>7.7847000000000001E-27</v>
      </c>
      <c r="X2" s="1">
        <v>4.9799000000000004E-6</v>
      </c>
      <c r="Y2" s="1">
        <v>3.8288000000000003E-2</v>
      </c>
      <c r="Z2" s="1">
        <v>0.95379999999999998</v>
      </c>
      <c r="AA2" s="1">
        <v>7.9044000000000007E-3</v>
      </c>
      <c r="AB2" s="1">
        <v>1.0000000000000001E-9</v>
      </c>
      <c r="AC2" s="1">
        <v>1.0000000000000001E-9</v>
      </c>
      <c r="AD2" s="1">
        <v>1</v>
      </c>
      <c r="AE2" s="1">
        <v>1.1755E-36</v>
      </c>
      <c r="AF2" s="1">
        <v>1.1755E-36</v>
      </c>
      <c r="AG2" s="1">
        <v>1.1755E-36</v>
      </c>
      <c r="AH2" s="1">
        <v>1.0147E-33</v>
      </c>
      <c r="AI2" s="1">
        <v>0</v>
      </c>
      <c r="AJ2" s="1">
        <v>0</v>
      </c>
    </row>
    <row r="3" spans="1:36">
      <c r="A3">
        <v>1</v>
      </c>
      <c r="B3" t="s">
        <v>568</v>
      </c>
      <c r="C3" t="s">
        <v>568</v>
      </c>
      <c r="D3" t="s">
        <v>569</v>
      </c>
      <c r="E3">
        <v>1</v>
      </c>
      <c r="F3">
        <v>0</v>
      </c>
      <c r="G3">
        <v>-0.8</v>
      </c>
      <c r="H3">
        <v>-0.8</v>
      </c>
      <c r="J3" t="s">
        <v>613</v>
      </c>
      <c r="K3" s="1">
        <v>4.3301999999999996</v>
      </c>
      <c r="L3" s="1">
        <v>4801790000000</v>
      </c>
      <c r="M3" s="1">
        <v>12330</v>
      </c>
      <c r="N3" s="1">
        <v>2.1389999999999999E-18</v>
      </c>
      <c r="O3" s="1">
        <v>1000</v>
      </c>
      <c r="P3" s="1">
        <v>1101.0999999999999</v>
      </c>
      <c r="Q3" s="1">
        <v>1.169E-17</v>
      </c>
      <c r="R3" s="1">
        <v>3.8921000000000002E-4</v>
      </c>
      <c r="S3" s="1">
        <v>0.99961</v>
      </c>
      <c r="T3" s="1">
        <v>2.0726E-3</v>
      </c>
      <c r="U3" s="1">
        <v>0.98248999999999997</v>
      </c>
      <c r="V3" s="1">
        <v>1.5440000000000001E-2</v>
      </c>
      <c r="W3" s="1">
        <v>1.5177E-26</v>
      </c>
      <c r="X3" s="1">
        <v>5.2534999999999998E-6</v>
      </c>
      <c r="Y3" s="1">
        <v>4.0439999999999997E-2</v>
      </c>
      <c r="Z3" s="1">
        <v>0.95199999999999996</v>
      </c>
      <c r="AA3" s="1">
        <v>7.5497000000000003E-3</v>
      </c>
      <c r="AB3" s="1">
        <v>1.0000000000000001E-9</v>
      </c>
      <c r="AC3" s="1">
        <v>1.0000000000000001E-9</v>
      </c>
      <c r="AD3" s="1">
        <v>1</v>
      </c>
      <c r="AE3" s="1">
        <v>1.1755E-36</v>
      </c>
      <c r="AF3" s="1">
        <v>1.1755E-36</v>
      </c>
      <c r="AG3" s="1">
        <v>1.1755E-36</v>
      </c>
      <c r="AH3" s="1">
        <v>1.2764999999999999E-33</v>
      </c>
      <c r="AI3" s="1">
        <v>0</v>
      </c>
      <c r="AJ3" s="1">
        <v>0</v>
      </c>
    </row>
    <row r="4" spans="1:36">
      <c r="A4">
        <v>2</v>
      </c>
      <c r="B4" t="s">
        <v>568</v>
      </c>
      <c r="C4" t="s">
        <v>568</v>
      </c>
      <c r="D4" t="s">
        <v>569</v>
      </c>
      <c r="E4">
        <v>0</v>
      </c>
      <c r="F4">
        <v>1</v>
      </c>
      <c r="G4">
        <v>-0.6</v>
      </c>
      <c r="H4">
        <v>-0.6</v>
      </c>
      <c r="J4" t="s">
        <v>613</v>
      </c>
      <c r="K4" s="1">
        <v>4.6768000000000001</v>
      </c>
      <c r="L4" s="1">
        <v>4792840000000</v>
      </c>
      <c r="M4" s="1">
        <v>10850</v>
      </c>
      <c r="N4" s="1">
        <v>2.3449999999999998E-18</v>
      </c>
      <c r="O4" s="1">
        <v>1000</v>
      </c>
      <c r="P4" s="1">
        <v>1101.2</v>
      </c>
      <c r="Q4" s="1">
        <v>2.1611E-17</v>
      </c>
      <c r="R4" s="1">
        <v>4.2693000000000001E-4</v>
      </c>
      <c r="S4" s="1">
        <v>0.99956999999999996</v>
      </c>
      <c r="T4" s="1">
        <v>2.2655000000000002E-3</v>
      </c>
      <c r="U4" s="1">
        <v>0.98355999999999999</v>
      </c>
      <c r="V4" s="1">
        <v>1.4172000000000001E-2</v>
      </c>
      <c r="W4" s="1">
        <v>2.9823000000000002E-26</v>
      </c>
      <c r="X4" s="1">
        <v>5.7985999999999998E-6</v>
      </c>
      <c r="Y4" s="1">
        <v>4.3272999999999999E-2</v>
      </c>
      <c r="Z4" s="1">
        <v>0.94979999999999998</v>
      </c>
      <c r="AA4" s="1">
        <v>6.9230000000000003E-3</v>
      </c>
      <c r="AB4" s="1">
        <v>1.0000000000000001E-9</v>
      </c>
      <c r="AC4" s="1">
        <v>1.0000000000000001E-9</v>
      </c>
      <c r="AD4" s="1">
        <v>1</v>
      </c>
      <c r="AE4" s="1">
        <v>1.1755E-36</v>
      </c>
      <c r="AF4" s="1">
        <v>1.1755E-36</v>
      </c>
      <c r="AG4" s="1">
        <v>1.1755E-36</v>
      </c>
      <c r="AH4" s="1">
        <v>1.5727E-33</v>
      </c>
      <c r="AI4" s="1">
        <v>0</v>
      </c>
      <c r="AJ4" s="1">
        <v>0</v>
      </c>
    </row>
    <row r="5" spans="1:36">
      <c r="A5">
        <v>3</v>
      </c>
      <c r="B5" t="s">
        <v>568</v>
      </c>
      <c r="C5" t="s">
        <v>568</v>
      </c>
      <c r="D5" t="s">
        <v>569</v>
      </c>
      <c r="E5">
        <v>1</v>
      </c>
      <c r="F5">
        <v>1</v>
      </c>
      <c r="G5">
        <v>-0.4</v>
      </c>
      <c r="H5">
        <v>-0.4</v>
      </c>
      <c r="J5" t="s">
        <v>613</v>
      </c>
      <c r="K5" s="1">
        <v>4.6614000000000004</v>
      </c>
      <c r="L5" s="1">
        <v>4782320000000</v>
      </c>
      <c r="M5" s="1">
        <v>9438.5</v>
      </c>
      <c r="N5" s="1">
        <v>2.5920000000000002E-18</v>
      </c>
      <c r="O5" s="1">
        <v>1000</v>
      </c>
      <c r="P5" s="1">
        <v>1101.3</v>
      </c>
      <c r="Q5" s="1">
        <v>4.3827999999999998E-17</v>
      </c>
      <c r="R5" s="1">
        <v>4.7184000000000001E-4</v>
      </c>
      <c r="S5" s="1">
        <v>0.99953000000000003</v>
      </c>
      <c r="T5" s="1">
        <v>2.4940000000000001E-3</v>
      </c>
      <c r="U5" s="1">
        <v>0.98458999999999997</v>
      </c>
      <c r="V5" s="1">
        <v>1.2913000000000001E-2</v>
      </c>
      <c r="W5" s="1">
        <v>5.8467999999999999E-26</v>
      </c>
      <c r="X5" s="1">
        <v>6.5641999999999998E-6</v>
      </c>
      <c r="Y5" s="1">
        <v>4.6725000000000003E-2</v>
      </c>
      <c r="Z5" s="1">
        <v>0.94711999999999996</v>
      </c>
      <c r="AA5" s="1">
        <v>6.1510999999999996E-3</v>
      </c>
      <c r="AB5" s="1">
        <v>1.0000000000000001E-9</v>
      </c>
      <c r="AC5" s="1">
        <v>1.0000000000000001E-9</v>
      </c>
      <c r="AD5" s="1">
        <v>1</v>
      </c>
      <c r="AE5" s="1">
        <v>1.1755E-36</v>
      </c>
      <c r="AF5" s="1">
        <v>1.1755E-36</v>
      </c>
      <c r="AG5" s="1">
        <v>1.1755E-36</v>
      </c>
      <c r="AH5" s="1">
        <v>1.8778E-33</v>
      </c>
      <c r="AI5" s="1">
        <v>0</v>
      </c>
      <c r="AJ5" s="1">
        <v>0</v>
      </c>
    </row>
    <row r="6" spans="1:36">
      <c r="A6">
        <v>4</v>
      </c>
      <c r="B6" t="s">
        <v>568</v>
      </c>
      <c r="C6" t="s">
        <v>568</v>
      </c>
      <c r="D6" t="s">
        <v>569</v>
      </c>
      <c r="E6">
        <v>2</v>
      </c>
      <c r="F6">
        <v>1</v>
      </c>
      <c r="G6">
        <v>-0.2</v>
      </c>
      <c r="H6">
        <v>-0.2</v>
      </c>
      <c r="J6" t="s">
        <v>613</v>
      </c>
      <c r="K6" s="1">
        <v>4.1943999999999999</v>
      </c>
      <c r="L6" s="1">
        <v>4769320000000</v>
      </c>
      <c r="M6" s="1">
        <v>8115.7</v>
      </c>
      <c r="N6" s="1">
        <v>2.8890000000000002E-18</v>
      </c>
      <c r="O6" s="1">
        <v>1000</v>
      </c>
      <c r="P6" s="1">
        <v>1101.5999999999999</v>
      </c>
      <c r="Q6" s="1">
        <v>9.9910999999999998E-17</v>
      </c>
      <c r="R6" s="1">
        <v>5.2547E-4</v>
      </c>
      <c r="S6" s="1">
        <v>0.99946999999999997</v>
      </c>
      <c r="T6" s="1">
        <v>2.7661000000000001E-3</v>
      </c>
      <c r="U6" s="1">
        <v>0.98555999999999999</v>
      </c>
      <c r="V6" s="1">
        <v>1.1677999999999999E-2</v>
      </c>
      <c r="W6" s="1">
        <v>1.143E-25</v>
      </c>
      <c r="X6" s="1">
        <v>7.5345999999999998E-6</v>
      </c>
      <c r="Y6" s="1">
        <v>5.0937000000000003E-2</v>
      </c>
      <c r="Z6" s="1">
        <v>0.94369999999999998</v>
      </c>
      <c r="AA6" s="1">
        <v>5.3543999999999996E-3</v>
      </c>
      <c r="AB6" s="1">
        <v>1.0000000000000001E-9</v>
      </c>
      <c r="AC6" s="1">
        <v>1.0000000000000001E-9</v>
      </c>
      <c r="AD6" s="1">
        <v>1</v>
      </c>
      <c r="AE6" s="1">
        <v>1.1755E-36</v>
      </c>
      <c r="AF6" s="1">
        <v>1.1755E-36</v>
      </c>
      <c r="AG6" s="1">
        <v>1.1755E-36</v>
      </c>
      <c r="AH6" s="1">
        <v>2.1685E-33</v>
      </c>
      <c r="AI6" s="1">
        <v>0</v>
      </c>
      <c r="AJ6" s="1">
        <v>0</v>
      </c>
    </row>
    <row r="7" spans="1:36">
      <c r="A7">
        <v>5</v>
      </c>
      <c r="B7" t="s">
        <v>568</v>
      </c>
      <c r="C7" t="s">
        <v>568</v>
      </c>
      <c r="D7" t="s">
        <v>569</v>
      </c>
      <c r="E7">
        <v>2</v>
      </c>
      <c r="F7">
        <v>0</v>
      </c>
      <c r="G7">
        <v>0</v>
      </c>
      <c r="H7">
        <v>0</v>
      </c>
      <c r="J7" t="s">
        <v>613</v>
      </c>
      <c r="K7" s="1">
        <v>3.2362000000000002</v>
      </c>
      <c r="L7" s="1">
        <v>4752100000000</v>
      </c>
      <c r="M7" s="1">
        <v>6861.8</v>
      </c>
      <c r="N7" s="1">
        <v>3.2590000000000001E-18</v>
      </c>
      <c r="O7" s="1">
        <v>1000</v>
      </c>
      <c r="P7" s="1">
        <v>1102.0999999999999</v>
      </c>
      <c r="Q7" s="1">
        <v>2.7390000000000002E-16</v>
      </c>
      <c r="R7" s="1">
        <v>5.9175999999999999E-4</v>
      </c>
      <c r="S7" s="1">
        <v>0.99941000000000002</v>
      </c>
      <c r="T7" s="1">
        <v>3.1021E-3</v>
      </c>
      <c r="U7" s="1">
        <v>0.98645000000000005</v>
      </c>
      <c r="V7" s="1">
        <v>1.0446E-2</v>
      </c>
      <c r="W7" s="1">
        <v>2.2492000000000002E-25</v>
      </c>
      <c r="X7" s="1">
        <v>8.7852000000000002E-6</v>
      </c>
      <c r="Y7" s="1">
        <v>5.6378999999999999E-2</v>
      </c>
      <c r="Z7" s="1">
        <v>0.93901999999999997</v>
      </c>
      <c r="AA7" s="1">
        <v>4.5875999999999998E-3</v>
      </c>
      <c r="AB7" s="1">
        <v>1.0000000000000001E-9</v>
      </c>
      <c r="AC7" s="1">
        <v>1.0000000000000001E-9</v>
      </c>
      <c r="AD7" s="1">
        <v>1</v>
      </c>
      <c r="AE7" s="1">
        <v>1.1755E-36</v>
      </c>
      <c r="AF7" s="1">
        <v>1.1755E-36</v>
      </c>
      <c r="AG7" s="1">
        <v>1.1755E-36</v>
      </c>
      <c r="AH7" s="1">
        <v>2.4324000000000002E-33</v>
      </c>
      <c r="AI7" s="1">
        <v>0</v>
      </c>
      <c r="AJ7" s="1">
        <v>0</v>
      </c>
    </row>
    <row r="8" spans="1:36">
      <c r="A8">
        <v>6</v>
      </c>
      <c r="B8" t="s">
        <v>568</v>
      </c>
      <c r="C8" t="s">
        <v>568</v>
      </c>
      <c r="D8" t="s">
        <v>569</v>
      </c>
      <c r="E8">
        <v>0</v>
      </c>
      <c r="F8">
        <v>0</v>
      </c>
      <c r="G8">
        <v>0.2</v>
      </c>
      <c r="H8">
        <v>0.2</v>
      </c>
      <c r="J8" t="s">
        <v>613</v>
      </c>
      <c r="K8" s="1">
        <v>1.851</v>
      </c>
      <c r="L8" s="1">
        <v>4707730000000</v>
      </c>
      <c r="M8" s="1">
        <v>5610</v>
      </c>
      <c r="N8" s="1">
        <v>3.7670000000000001E-18</v>
      </c>
      <c r="O8" s="1">
        <v>1000</v>
      </c>
      <c r="P8" s="1">
        <v>1103.0999999999999</v>
      </c>
      <c r="Q8" s="1">
        <v>1.0679000000000001E-15</v>
      </c>
      <c r="R8" s="1">
        <v>6.8170999999999998E-4</v>
      </c>
      <c r="S8" s="1">
        <v>0.99931999999999999</v>
      </c>
      <c r="T8" s="1">
        <v>3.5582000000000001E-3</v>
      </c>
      <c r="U8" s="1">
        <v>0.98729999999999996</v>
      </c>
      <c r="V8" s="1">
        <v>9.1406000000000005E-3</v>
      </c>
      <c r="W8" s="1">
        <v>4.5564000000000001E-25</v>
      </c>
      <c r="X8" s="1">
        <v>1.0607E-5</v>
      </c>
      <c r="Y8" s="1">
        <v>6.4263000000000001E-2</v>
      </c>
      <c r="Z8" s="1">
        <v>0.93189</v>
      </c>
      <c r="AA8" s="1">
        <v>3.8394000000000002E-3</v>
      </c>
      <c r="AB8" s="1">
        <v>1.0000000000000001E-9</v>
      </c>
      <c r="AC8" s="1">
        <v>1.0000000000000001E-9</v>
      </c>
      <c r="AD8" s="1">
        <v>1</v>
      </c>
      <c r="AE8" s="1">
        <v>1.1755E-36</v>
      </c>
      <c r="AF8" s="1">
        <v>1.1755E-36</v>
      </c>
      <c r="AG8" s="1">
        <v>1.1755E-36</v>
      </c>
      <c r="AH8" s="1">
        <v>2.6640000000000001E-33</v>
      </c>
      <c r="AI8" s="1">
        <v>0</v>
      </c>
      <c r="AJ8" s="1">
        <v>0</v>
      </c>
    </row>
    <row r="9" spans="1:36">
      <c r="A9">
        <v>7</v>
      </c>
      <c r="B9" t="s">
        <v>568</v>
      </c>
      <c r="C9" t="s">
        <v>568</v>
      </c>
      <c r="D9" t="s">
        <v>569</v>
      </c>
      <c r="E9">
        <v>3</v>
      </c>
      <c r="F9">
        <v>1</v>
      </c>
      <c r="G9">
        <v>0.4</v>
      </c>
      <c r="H9">
        <v>0.4</v>
      </c>
      <c r="J9" t="s">
        <v>613</v>
      </c>
      <c r="K9" s="1">
        <v>0.47608</v>
      </c>
      <c r="L9" s="1">
        <v>4601930000000</v>
      </c>
      <c r="M9" s="1">
        <v>4210.1000000000004</v>
      </c>
      <c r="N9" s="1">
        <v>4.6289999999999998E-18</v>
      </c>
      <c r="O9" s="1">
        <v>1000</v>
      </c>
      <c r="P9" s="1">
        <v>1104.5999999999999</v>
      </c>
      <c r="Q9" s="1">
        <v>8.5775999999999996E-15</v>
      </c>
      <c r="R9" s="1">
        <v>8.3230999999999995E-4</v>
      </c>
      <c r="S9" s="1">
        <v>0.99917</v>
      </c>
      <c r="T9" s="1">
        <v>4.3220999999999997E-3</v>
      </c>
      <c r="U9" s="1">
        <v>0.98811000000000004</v>
      </c>
      <c r="V9" s="1">
        <v>7.5646000000000003E-3</v>
      </c>
      <c r="W9" s="1">
        <v>1.0033999999999999E-24</v>
      </c>
      <c r="X9" s="1">
        <v>1.4114000000000001E-5</v>
      </c>
      <c r="Y9" s="1">
        <v>7.8146999999999994E-2</v>
      </c>
      <c r="Z9" s="1">
        <v>0.91879</v>
      </c>
      <c r="AA9" s="1">
        <v>3.0439999999999998E-3</v>
      </c>
      <c r="AB9" s="1">
        <v>1.0000000000000001E-9</v>
      </c>
      <c r="AC9" s="1">
        <v>1.0000000000000001E-9</v>
      </c>
      <c r="AD9" s="1">
        <v>1</v>
      </c>
      <c r="AE9" s="1">
        <v>1.1755E-36</v>
      </c>
      <c r="AF9" s="1">
        <v>1.1755E-36</v>
      </c>
      <c r="AG9" s="1">
        <v>1.1755E-36</v>
      </c>
      <c r="AH9" s="1">
        <v>2.8535E-33</v>
      </c>
      <c r="AI9" s="1">
        <v>0</v>
      </c>
      <c r="AJ9" s="1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tabSelected="1" workbookViewId="0">
      <selection activeCell="K1" activeCellId="1" sqref="G1:G1048576 K1:K1048576"/>
    </sheetView>
  </sheetViews>
  <sheetFormatPr baseColWidth="10" defaultRowHeight="15" x14ac:dyDescent="0"/>
  <sheetData>
    <row r="1" spans="1:11">
      <c r="A1" t="s">
        <v>560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639</v>
      </c>
      <c r="H1" t="s">
        <v>567</v>
      </c>
      <c r="J1" t="s">
        <v>611</v>
      </c>
      <c r="K1" t="s">
        <v>612</v>
      </c>
    </row>
    <row r="2" spans="1:11">
      <c r="A2">
        <v>0</v>
      </c>
      <c r="B2" t="s">
        <v>568</v>
      </c>
      <c r="C2" t="s">
        <v>568</v>
      </c>
      <c r="D2" t="s">
        <v>569</v>
      </c>
      <c r="E2">
        <v>0</v>
      </c>
      <c r="F2">
        <v>0</v>
      </c>
      <c r="G2">
        <v>4.5</v>
      </c>
      <c r="H2">
        <v>4.5</v>
      </c>
      <c r="J2" t="s">
        <v>613</v>
      </c>
      <c r="K2" s="1">
        <v>2.7448999999999999</v>
      </c>
    </row>
    <row r="3" spans="1:11">
      <c r="A3">
        <v>1</v>
      </c>
      <c r="B3" t="s">
        <v>568</v>
      </c>
      <c r="C3" t="s">
        <v>568</v>
      </c>
      <c r="D3" t="s">
        <v>569</v>
      </c>
      <c r="E3">
        <v>1</v>
      </c>
      <c r="F3">
        <v>1</v>
      </c>
      <c r="G3">
        <v>4.5999999999999996</v>
      </c>
      <c r="H3">
        <v>4.5999999999999996</v>
      </c>
      <c r="J3" t="s">
        <v>613</v>
      </c>
      <c r="K3" s="1">
        <v>4.4459999999999997</v>
      </c>
    </row>
    <row r="4" spans="1:11">
      <c r="A4">
        <v>2</v>
      </c>
      <c r="B4" t="s">
        <v>568</v>
      </c>
      <c r="C4" t="s">
        <v>568</v>
      </c>
      <c r="D4" t="s">
        <v>569</v>
      </c>
      <c r="E4">
        <v>0</v>
      </c>
      <c r="F4">
        <v>1</v>
      </c>
      <c r="G4">
        <v>4.7</v>
      </c>
      <c r="H4">
        <v>4.7</v>
      </c>
      <c r="J4" t="s">
        <v>613</v>
      </c>
      <c r="K4" s="1">
        <v>6.9722</v>
      </c>
    </row>
    <row r="5" spans="1:11">
      <c r="A5">
        <v>3</v>
      </c>
      <c r="B5" t="s">
        <v>568</v>
      </c>
      <c r="C5" t="s">
        <v>568</v>
      </c>
      <c r="D5" t="s">
        <v>569</v>
      </c>
      <c r="E5">
        <v>1</v>
      </c>
      <c r="F5">
        <v>0</v>
      </c>
      <c r="G5">
        <v>4.8</v>
      </c>
      <c r="H5">
        <v>4.8</v>
      </c>
      <c r="J5" t="s">
        <v>613</v>
      </c>
      <c r="K5" s="1">
        <v>11.407</v>
      </c>
    </row>
    <row r="6" spans="1:11">
      <c r="A6">
        <v>4</v>
      </c>
      <c r="B6" t="s">
        <v>568</v>
      </c>
      <c r="C6" t="s">
        <v>568</v>
      </c>
      <c r="D6" t="s">
        <v>569</v>
      </c>
      <c r="E6">
        <v>2</v>
      </c>
      <c r="F6">
        <v>0</v>
      </c>
      <c r="G6">
        <v>4.9000000000000004</v>
      </c>
      <c r="H6">
        <v>4.9000000000000004</v>
      </c>
      <c r="J6" t="s">
        <v>613</v>
      </c>
      <c r="K6" s="1">
        <v>17.384</v>
      </c>
    </row>
    <row r="7" spans="1:11">
      <c r="A7">
        <v>5</v>
      </c>
      <c r="B7" t="s">
        <v>568</v>
      </c>
      <c r="C7" t="s">
        <v>568</v>
      </c>
      <c r="D7" t="s">
        <v>569</v>
      </c>
      <c r="E7">
        <v>3</v>
      </c>
      <c r="F7">
        <v>0</v>
      </c>
      <c r="G7">
        <v>5</v>
      </c>
      <c r="H7">
        <v>5</v>
      </c>
      <c r="J7" t="s">
        <v>613</v>
      </c>
      <c r="K7" s="1">
        <v>23.603000000000002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2015-01-13T09:30:42Z</dcterms:created>
  <dcterms:modified xsi:type="dcterms:W3CDTF">2015-01-13T20:51:43Z</dcterms:modified>
</cp:coreProperties>
</file>